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呼吸内科\生信分享\修改\FIGURE\"/>
    </mc:Choice>
  </mc:AlternateContent>
  <xr:revisionPtr revIDLastSave="0" documentId="8_{A40F22CC-E14D-4E4F-B6EE-5F3687619428}" xr6:coauthVersionLast="45" xr6:coauthVersionMax="45" xr10:uidLastSave="{00000000-0000-0000-0000-000000000000}"/>
  <bookViews>
    <workbookView xWindow="-110" yWindow="-110" windowWidth="19420" windowHeight="10420" xr2:uid="{EEC02325-7F07-4A36-A08B-0E558CDDE81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31" i="1"/>
  <c r="B76" i="1"/>
  <c r="B46" i="1"/>
  <c r="B52" i="1"/>
  <c r="B43" i="1"/>
  <c r="B93" i="1"/>
  <c r="B114" i="1"/>
  <c r="B116" i="1"/>
  <c r="B27" i="1"/>
  <c r="B96" i="1"/>
  <c r="B9" i="1"/>
  <c r="B55" i="1"/>
  <c r="B101" i="1"/>
  <c r="B97" i="1"/>
  <c r="B49" i="1"/>
  <c r="B40" i="1"/>
  <c r="B12" i="1"/>
  <c r="B79" i="1"/>
  <c r="B105" i="1"/>
  <c r="B88" i="1"/>
  <c r="B91" i="1"/>
  <c r="B3" i="1"/>
  <c r="B50" i="1"/>
  <c r="B17" i="1"/>
  <c r="B70" i="1"/>
  <c r="B21" i="1"/>
  <c r="B126" i="1"/>
  <c r="B118" i="1"/>
  <c r="B10" i="1"/>
  <c r="B60" i="1"/>
  <c r="B34" i="1"/>
  <c r="B121" i="1"/>
  <c r="B54" i="1"/>
  <c r="B4" i="1"/>
  <c r="B48" i="1"/>
  <c r="B84" i="1"/>
  <c r="B77" i="1"/>
  <c r="B119" i="1"/>
  <c r="B69" i="1"/>
  <c r="B32" i="1"/>
  <c r="B83" i="1"/>
  <c r="B37" i="1"/>
  <c r="B2" i="1"/>
  <c r="B53" i="1"/>
  <c r="B25" i="1"/>
  <c r="B110" i="1"/>
  <c r="B44" i="1"/>
  <c r="B14" i="1"/>
  <c r="B85" i="1"/>
  <c r="B22" i="1"/>
  <c r="B63" i="1"/>
  <c r="B108" i="1"/>
  <c r="B51" i="1"/>
  <c r="B66" i="1"/>
  <c r="B8" i="1"/>
  <c r="B122" i="1"/>
  <c r="B19" i="1"/>
  <c r="B62" i="1"/>
  <c r="B87" i="1"/>
  <c r="B56" i="1"/>
  <c r="B104" i="1"/>
  <c r="B117" i="1"/>
  <c r="B120" i="1"/>
  <c r="B13" i="1"/>
  <c r="B109" i="1"/>
  <c r="B58" i="1"/>
  <c r="B81" i="1"/>
  <c r="B26" i="1"/>
  <c r="B107" i="1"/>
  <c r="B123" i="1"/>
  <c r="B41" i="1"/>
  <c r="B74" i="1"/>
  <c r="B59" i="1"/>
  <c r="B18" i="1"/>
  <c r="B67" i="1"/>
  <c r="B124" i="1"/>
  <c r="B112" i="1"/>
  <c r="B100" i="1"/>
  <c r="B80" i="1"/>
  <c r="B30" i="1"/>
  <c r="B39" i="1"/>
  <c r="B65" i="1"/>
  <c r="B78" i="1"/>
  <c r="B98" i="1"/>
  <c r="B89" i="1"/>
  <c r="B45" i="1"/>
  <c r="B82" i="1"/>
  <c r="B113" i="1"/>
  <c r="B23" i="1"/>
  <c r="B71" i="1"/>
  <c r="B38" i="1"/>
  <c r="B7" i="1"/>
  <c r="B102" i="1"/>
  <c r="B11" i="1"/>
  <c r="B73" i="1"/>
  <c r="B103" i="1"/>
  <c r="B99" i="1"/>
  <c r="B95" i="1"/>
  <c r="B90" i="1"/>
  <c r="B35" i="1"/>
  <c r="B68" i="1"/>
  <c r="B15" i="1"/>
  <c r="B111" i="1"/>
  <c r="B61" i="1"/>
  <c r="B42" i="1"/>
  <c r="B86" i="1"/>
  <c r="B106" i="1"/>
  <c r="B125" i="1"/>
  <c r="B29" i="1"/>
  <c r="B28" i="1"/>
  <c r="B16" i="1"/>
  <c r="B72" i="1"/>
  <c r="B92" i="1"/>
  <c r="B36" i="1"/>
  <c r="B75" i="1"/>
  <c r="B57" i="1"/>
  <c r="B47" i="1"/>
  <c r="B5" i="1"/>
  <c r="B94" i="1"/>
  <c r="B115" i="1"/>
  <c r="B64" i="1"/>
  <c r="B6" i="1"/>
  <c r="B33" i="1"/>
  <c r="B24" i="1"/>
</calcChain>
</file>

<file path=xl/sharedStrings.xml><?xml version="1.0" encoding="utf-8"?>
<sst xmlns="http://schemas.openxmlformats.org/spreadsheetml/2006/main" count="127" uniqueCount="127">
  <si>
    <t>TEK</t>
  </si>
  <si>
    <t>GDF10</t>
  </si>
  <si>
    <t>NPR1</t>
  </si>
  <si>
    <t>BTK</t>
  </si>
  <si>
    <t>CMA1</t>
  </si>
  <si>
    <t>HLA-DOA</t>
  </si>
  <si>
    <t>CYSLTR1</t>
  </si>
  <si>
    <t>PGR</t>
  </si>
  <si>
    <t>TRIM5</t>
  </si>
  <si>
    <t>HBEGF</t>
  </si>
  <si>
    <t>SCGB3A1</t>
  </si>
  <si>
    <t>MR1</t>
  </si>
  <si>
    <t>SERPIND1</t>
  </si>
  <si>
    <t>TLR3</t>
  </si>
  <si>
    <t>LGMN</t>
  </si>
  <si>
    <t>NOD1</t>
  </si>
  <si>
    <t>FOS</t>
  </si>
  <si>
    <t>TGFBR2</t>
  </si>
  <si>
    <t>IL33</t>
  </si>
  <si>
    <t>GHR</t>
  </si>
  <si>
    <t>C3</t>
  </si>
  <si>
    <t>HLA-DRA</t>
  </si>
  <si>
    <t>CNTFR</t>
  </si>
  <si>
    <t>SFTPD</t>
  </si>
  <si>
    <t>CCR6</t>
  </si>
  <si>
    <t>CAT</t>
  </si>
  <si>
    <t>CD22</t>
  </si>
  <si>
    <t>CD1C</t>
  </si>
  <si>
    <t>PLA2G2A</t>
  </si>
  <si>
    <t>AZU1</t>
  </si>
  <si>
    <t>DUOX1</t>
  </si>
  <si>
    <t>CALCRL</t>
  </si>
  <si>
    <t>A2M</t>
  </si>
  <si>
    <t>CIITA</t>
  </si>
  <si>
    <t>SPINK5</t>
  </si>
  <si>
    <t>AGER</t>
  </si>
  <si>
    <t>CCL18</t>
  </si>
  <si>
    <t>OGN</t>
  </si>
  <si>
    <t>CXCL2</t>
  </si>
  <si>
    <t>CXCL14</t>
  </si>
  <si>
    <t>PTK2B</t>
  </si>
  <si>
    <t>SLC40A1</t>
  </si>
  <si>
    <t>PTGDS</t>
  </si>
  <si>
    <t>S1PR1</t>
  </si>
  <si>
    <t>SFTPA2</t>
  </si>
  <si>
    <t>HLA-DMA</t>
  </si>
  <si>
    <t>COLEC12</t>
  </si>
  <si>
    <t>CCR4</t>
  </si>
  <si>
    <t>HLA-DPB1</t>
  </si>
  <si>
    <t>CTSE</t>
  </si>
  <si>
    <t>NR0B2</t>
  </si>
  <si>
    <t>TRIM22</t>
  </si>
  <si>
    <t>DES</t>
  </si>
  <si>
    <t>LEFTY2</t>
  </si>
  <si>
    <t>LTF</t>
  </si>
  <si>
    <t>ROBO2</t>
  </si>
  <si>
    <t>VIPR1</t>
  </si>
  <si>
    <t>S100Z</t>
  </si>
  <si>
    <t>CCL23</t>
  </si>
  <si>
    <t>CD1B</t>
  </si>
  <si>
    <t>PIK3R1</t>
  </si>
  <si>
    <t>MARCO</t>
  </si>
  <si>
    <t>CCL17</t>
  </si>
  <si>
    <t>PTGFR</t>
  </si>
  <si>
    <t>HLA-DMB</t>
  </si>
  <si>
    <t>EDNRB</t>
  </si>
  <si>
    <t>CCRL2</t>
  </si>
  <si>
    <t>RETN</t>
  </si>
  <si>
    <t>HLA-DRB1</t>
  </si>
  <si>
    <t>FABP4</t>
  </si>
  <si>
    <t>PTH1R</t>
  </si>
  <si>
    <t>HLA-DRB5</t>
  </si>
  <si>
    <t>CSF3R</t>
  </si>
  <si>
    <t>KL</t>
  </si>
  <si>
    <t>TNFSF12</t>
  </si>
  <si>
    <t>CCL14</t>
  </si>
  <si>
    <t>S100B</t>
  </si>
  <si>
    <t>BMP2</t>
  </si>
  <si>
    <t>TNFRSF10C</t>
  </si>
  <si>
    <t>CHIT1</t>
  </si>
  <si>
    <t>PCSK2</t>
  </si>
  <si>
    <t>TNFSF13</t>
  </si>
  <si>
    <t>FCGRT</t>
  </si>
  <si>
    <t>APOH</t>
  </si>
  <si>
    <t>CD74</t>
  </si>
  <si>
    <t>CSPG5</t>
  </si>
  <si>
    <t>TGFBR3</t>
  </si>
  <si>
    <t>ANGPTL7</t>
  </si>
  <si>
    <t>RORB</t>
  </si>
  <si>
    <t>SLPI</t>
  </si>
  <si>
    <t>ADRB2</t>
  </si>
  <si>
    <t>RXFP1</t>
  </si>
  <si>
    <t>SLC10A2</t>
  </si>
  <si>
    <t>RXRG</t>
  </si>
  <si>
    <t>PLXNA2</t>
  </si>
  <si>
    <t>TMEM173</t>
  </si>
  <si>
    <t>SSTR1</t>
  </si>
  <si>
    <t>ANGPTL5</t>
  </si>
  <si>
    <t>FGR</t>
  </si>
  <si>
    <t>CCL22</t>
  </si>
  <si>
    <t>PRKCB</t>
  </si>
  <si>
    <t>CD1A</t>
  </si>
  <si>
    <t>IL6R</t>
  </si>
  <si>
    <t>SCTR</t>
  </si>
  <si>
    <t>UCN3</t>
  </si>
  <si>
    <t>MASP1</t>
  </si>
  <si>
    <t>CX3CR1</t>
  </si>
  <si>
    <t>ACVRL1</t>
  </si>
  <si>
    <t>IL1RL1</t>
  </si>
  <si>
    <t>SHC3</t>
  </si>
  <si>
    <t>CTSG</t>
  </si>
  <si>
    <t>CD1E</t>
  </si>
  <si>
    <t>PGC</t>
  </si>
  <si>
    <t>CD40LG</t>
  </si>
  <si>
    <t>PTGER4</t>
  </si>
  <si>
    <t>NR3C2</t>
  </si>
  <si>
    <t>RBP2</t>
  </si>
  <si>
    <t>IL12B</t>
  </si>
  <si>
    <t>TLR2</t>
  </si>
  <si>
    <t>AGTR2</t>
  </si>
  <si>
    <t>CCL13</t>
  </si>
  <si>
    <t>HTR3C</t>
  </si>
  <si>
    <t>HLA-DPA1</t>
  </si>
  <si>
    <t>DMBT1</t>
  </si>
  <si>
    <t>AGRP</t>
  </si>
  <si>
    <t>交集125</t>
    <phoneticPr fontId="1" type="noConversion"/>
  </si>
  <si>
    <t>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</si>
</sst>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628;&#21560;&#20869;&#31185;/&#29983;&#20449;&#20998;&#20139;/&#20462;&#25913;/GSEA/GO%20KEGG/cbioportal%20coexpression.t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bioportal coexpression"/>
    </sheetNames>
    <sheetDataSet>
      <sheetData sheetId="0">
        <row r="1">
          <cell r="A1" t="str">
            <v>Correlated Gene</v>
          </cell>
          <cell r="B1" t="str">
            <v>Cytoband</v>
          </cell>
          <cell r="C1" t="str">
            <v>Spearman's Correlation</v>
          </cell>
          <cell r="D1" t="str">
            <v>p-Value</v>
          </cell>
        </row>
        <row r="2">
          <cell r="A2" t="str">
            <v>SFTPA2</v>
          </cell>
          <cell r="B2" t="str">
            <v>10q22.3</v>
          </cell>
          <cell r="C2">
            <v>0.98329794299999995</v>
          </cell>
          <cell r="D2">
            <v>0</v>
          </cell>
        </row>
        <row r="3">
          <cell r="A3" t="str">
            <v>LRRK2</v>
          </cell>
          <cell r="B3" t="str">
            <v>12q12</v>
          </cell>
          <cell r="C3">
            <v>0.75948605999999996</v>
          </cell>
          <cell r="D3">
            <v>6.3900000000000003E-97</v>
          </cell>
        </row>
        <row r="4">
          <cell r="A4" t="str">
            <v>ABCA3</v>
          </cell>
          <cell r="B4" t="str">
            <v>16p13.3</v>
          </cell>
          <cell r="C4">
            <v>0.69975085699999995</v>
          </cell>
          <cell r="D4">
            <v>3.1700000000000002E-76</v>
          </cell>
        </row>
        <row r="5">
          <cell r="A5" t="str">
            <v>LAMP3</v>
          </cell>
          <cell r="B5" t="str">
            <v>3q27.1</v>
          </cell>
          <cell r="C5">
            <v>0.68911457499999995</v>
          </cell>
          <cell r="D5">
            <v>4.52E-73</v>
          </cell>
        </row>
        <row r="6">
          <cell r="A6" t="str">
            <v>SFTPC</v>
          </cell>
          <cell r="B6" t="str">
            <v>8p21.3</v>
          </cell>
          <cell r="C6">
            <v>0.65167047300000003</v>
          </cell>
          <cell r="D6">
            <v>5.65E-63</v>
          </cell>
        </row>
        <row r="7">
          <cell r="A7" t="str">
            <v>SFTPD</v>
          </cell>
          <cell r="B7" t="str">
            <v>10q22.3</v>
          </cell>
          <cell r="C7">
            <v>0.65037557000000001</v>
          </cell>
          <cell r="D7">
            <v>1.19E-62</v>
          </cell>
        </row>
        <row r="8">
          <cell r="A8" t="str">
            <v>PEBP4</v>
          </cell>
          <cell r="B8" t="str">
            <v>8p21.3</v>
          </cell>
          <cell r="C8">
            <v>0.64661723299999996</v>
          </cell>
          <cell r="D8">
            <v>1.01E-61</v>
          </cell>
        </row>
        <row r="9">
          <cell r="A9" t="str">
            <v>AGER</v>
          </cell>
          <cell r="B9" t="str">
            <v>6p21.32</v>
          </cell>
          <cell r="C9">
            <v>0.64378296700000004</v>
          </cell>
          <cell r="D9">
            <v>4.9999999999999999E-61</v>
          </cell>
        </row>
        <row r="10">
          <cell r="A10" t="str">
            <v>SLC46A2</v>
          </cell>
          <cell r="B10" t="str">
            <v>9q32</v>
          </cell>
          <cell r="C10">
            <v>0.63823590799999996</v>
          </cell>
          <cell r="D10">
            <v>1.08E-59</v>
          </cell>
        </row>
        <row r="11">
          <cell r="A11" t="str">
            <v>AQP4</v>
          </cell>
          <cell r="B11" t="str">
            <v>18q11.2</v>
          </cell>
          <cell r="C11">
            <v>0.63800467699999996</v>
          </cell>
          <cell r="D11">
            <v>1.2300000000000001E-59</v>
          </cell>
        </row>
        <row r="12">
          <cell r="A12" t="str">
            <v>SLC39A8</v>
          </cell>
          <cell r="B12" t="str">
            <v>4q24</v>
          </cell>
          <cell r="C12">
            <v>0.61388195400000001</v>
          </cell>
          <cell r="D12">
            <v>3.8500000000000002E-54</v>
          </cell>
        </row>
        <row r="13">
          <cell r="A13" t="str">
            <v>NRGN</v>
          </cell>
          <cell r="B13" t="str">
            <v>11q24.2</v>
          </cell>
          <cell r="C13">
            <v>0.60769717300000003</v>
          </cell>
          <cell r="D13">
            <v>8.3100000000000003E-53</v>
          </cell>
        </row>
        <row r="14">
          <cell r="A14" t="str">
            <v>LGI3</v>
          </cell>
          <cell r="B14" t="str">
            <v>8p21.3</v>
          </cell>
          <cell r="C14">
            <v>0.60686726300000005</v>
          </cell>
          <cell r="D14">
            <v>1.25E-52</v>
          </cell>
        </row>
        <row r="15">
          <cell r="A15" t="str">
            <v>HHIP</v>
          </cell>
          <cell r="B15" t="str">
            <v>4q31.21</v>
          </cell>
          <cell r="C15">
            <v>0.60602367300000004</v>
          </cell>
          <cell r="D15">
            <v>1.8799999999999999E-52</v>
          </cell>
        </row>
        <row r="16">
          <cell r="A16" t="str">
            <v>AQP1</v>
          </cell>
          <cell r="B16" t="str">
            <v>7p14.3</v>
          </cell>
          <cell r="C16">
            <v>0.60491776500000005</v>
          </cell>
          <cell r="D16">
            <v>3.2300000000000001E-52</v>
          </cell>
        </row>
        <row r="17">
          <cell r="A17" t="str">
            <v>F11</v>
          </cell>
          <cell r="B17" t="str">
            <v>4q35.2</v>
          </cell>
          <cell r="C17">
            <v>0.59505613199999996</v>
          </cell>
          <cell r="D17">
            <v>3.5999999999999998E-50</v>
          </cell>
        </row>
        <row r="18">
          <cell r="A18" t="str">
            <v>SFTA1P</v>
          </cell>
          <cell r="B18" t="str">
            <v>10p14</v>
          </cell>
          <cell r="C18">
            <v>0.58634625299999998</v>
          </cell>
          <cell r="D18">
            <v>2.0199999999999999E-48</v>
          </cell>
        </row>
        <row r="19">
          <cell r="A19" t="str">
            <v>SFTPB</v>
          </cell>
          <cell r="B19" t="str">
            <v>2p11.2</v>
          </cell>
          <cell r="C19">
            <v>0.58450409000000003</v>
          </cell>
          <cell r="D19">
            <v>4.6699999999999999E-48</v>
          </cell>
        </row>
        <row r="20">
          <cell r="A20" t="str">
            <v>AGTR2</v>
          </cell>
          <cell r="B20" t="str">
            <v>Xq23</v>
          </cell>
          <cell r="C20">
            <v>0.58244337999999996</v>
          </cell>
          <cell r="D20">
            <v>1.18E-47</v>
          </cell>
        </row>
        <row r="21">
          <cell r="A21" t="str">
            <v>CLDN18</v>
          </cell>
          <cell r="B21" t="str">
            <v>3q22.3</v>
          </cell>
          <cell r="C21">
            <v>0.57970597000000001</v>
          </cell>
          <cell r="D21">
            <v>4.0299999999999998E-47</v>
          </cell>
        </row>
        <row r="22">
          <cell r="A22" t="str">
            <v>GANC</v>
          </cell>
          <cell r="B22" t="str">
            <v>15q15.1</v>
          </cell>
          <cell r="C22">
            <v>0.576965752</v>
          </cell>
          <cell r="D22">
            <v>1.3600000000000001E-46</v>
          </cell>
        </row>
        <row r="23">
          <cell r="A23" t="str">
            <v>MGC27382</v>
          </cell>
          <cell r="B23" t="str">
            <v>1p31.1</v>
          </cell>
          <cell r="C23">
            <v>0.575845096</v>
          </cell>
          <cell r="D23">
            <v>2.2199999999999998E-46</v>
          </cell>
        </row>
        <row r="24">
          <cell r="A24" t="str">
            <v>HLF</v>
          </cell>
          <cell r="B24" t="str">
            <v>17q22</v>
          </cell>
          <cell r="C24">
            <v>0.56845510099999996</v>
          </cell>
          <cell r="D24">
            <v>5.4800000000000002E-45</v>
          </cell>
        </row>
        <row r="25">
          <cell r="A25" t="str">
            <v>ZNF385B</v>
          </cell>
          <cell r="B25" t="str">
            <v>2q31.2-q31.3</v>
          </cell>
          <cell r="C25">
            <v>0.56404403299999994</v>
          </cell>
          <cell r="D25">
            <v>3.5799999999999998E-44</v>
          </cell>
        </row>
        <row r="26">
          <cell r="A26" t="str">
            <v>ROS1</v>
          </cell>
          <cell r="B26" t="str">
            <v>6q22.1</v>
          </cell>
          <cell r="C26">
            <v>0.56215866199999998</v>
          </cell>
          <cell r="D26">
            <v>7.8999999999999995E-44</v>
          </cell>
        </row>
        <row r="27">
          <cell r="A27" t="str">
            <v>SCGB3A2</v>
          </cell>
          <cell r="B27" t="str">
            <v>5q32</v>
          </cell>
          <cell r="C27">
            <v>0.56171787100000004</v>
          </cell>
          <cell r="D27">
            <v>9.5100000000000005E-44</v>
          </cell>
        </row>
        <row r="28">
          <cell r="A28" t="str">
            <v>PLA2G1B</v>
          </cell>
          <cell r="B28" t="str">
            <v>12q24.31</v>
          </cell>
          <cell r="C28">
            <v>0.56165437100000004</v>
          </cell>
          <cell r="D28">
            <v>9.7599999999999993E-44</v>
          </cell>
        </row>
        <row r="29">
          <cell r="A29" t="str">
            <v>SCN1A</v>
          </cell>
          <cell r="B29" t="str">
            <v>2q24.3</v>
          </cell>
          <cell r="C29">
            <v>0.560789859</v>
          </cell>
          <cell r="D29">
            <v>1.3999999999999999E-43</v>
          </cell>
        </row>
        <row r="30">
          <cell r="A30" t="str">
            <v>NAPSA</v>
          </cell>
          <cell r="B30" t="str">
            <v>19q13.33</v>
          </cell>
          <cell r="C30">
            <v>0.56047501700000002</v>
          </cell>
          <cell r="D30">
            <v>1.5999999999999999E-43</v>
          </cell>
        </row>
        <row r="31">
          <cell r="A31" t="str">
            <v>ADH1B</v>
          </cell>
          <cell r="B31" t="str">
            <v>4q23</v>
          </cell>
          <cell r="C31">
            <v>0.55972627600000002</v>
          </cell>
          <cell r="D31">
            <v>2.1800000000000001E-43</v>
          </cell>
        </row>
        <row r="32">
          <cell r="A32" t="str">
            <v>MACROD2</v>
          </cell>
          <cell r="B32" t="str">
            <v>20p12.1</v>
          </cell>
          <cell r="C32">
            <v>0.55774804700000002</v>
          </cell>
          <cell r="D32">
            <v>4.95E-43</v>
          </cell>
        </row>
        <row r="33">
          <cell r="A33" t="str">
            <v>INMT</v>
          </cell>
          <cell r="B33" t="str">
            <v>7p14.3</v>
          </cell>
          <cell r="C33">
            <v>0.55322334399999995</v>
          </cell>
          <cell r="D33">
            <v>3.1700000000000003E-42</v>
          </cell>
        </row>
        <row r="34">
          <cell r="A34" t="str">
            <v>SNX30</v>
          </cell>
          <cell r="B34" t="str">
            <v>9q32</v>
          </cell>
          <cell r="C34">
            <v>0.55246922899999995</v>
          </cell>
          <cell r="D34">
            <v>4.3000000000000001E-42</v>
          </cell>
        </row>
        <row r="35">
          <cell r="A35" t="str">
            <v>DMBT1</v>
          </cell>
          <cell r="B35" t="str">
            <v>10q26.13</v>
          </cell>
          <cell r="C35">
            <v>0.55107745200000002</v>
          </cell>
          <cell r="D35">
            <v>7.55E-42</v>
          </cell>
        </row>
        <row r="36">
          <cell r="A36" t="str">
            <v>HSD17B6</v>
          </cell>
          <cell r="B36" t="str">
            <v>12q13.3</v>
          </cell>
          <cell r="C36">
            <v>0.55078326499999997</v>
          </cell>
          <cell r="D36">
            <v>8.4999999999999996E-42</v>
          </cell>
        </row>
        <row r="37">
          <cell r="A37" t="str">
            <v>CACNA2D2</v>
          </cell>
          <cell r="B37" t="str">
            <v>3p21.31</v>
          </cell>
          <cell r="C37">
            <v>0.54935946300000005</v>
          </cell>
          <cell r="D37">
            <v>1.51E-41</v>
          </cell>
        </row>
        <row r="38">
          <cell r="A38" t="str">
            <v>RXRG</v>
          </cell>
          <cell r="B38" t="str">
            <v>1q23.3</v>
          </cell>
          <cell r="C38">
            <v>0.54931454899999999</v>
          </cell>
          <cell r="D38">
            <v>1.5399999999999999E-41</v>
          </cell>
        </row>
        <row r="39">
          <cell r="A39" t="str">
            <v>VEGFD</v>
          </cell>
          <cell r="B39" t="str">
            <v>Xp22.2</v>
          </cell>
          <cell r="C39">
            <v>0.546876692</v>
          </cell>
          <cell r="D39">
            <v>4.0700000000000002E-41</v>
          </cell>
        </row>
        <row r="40">
          <cell r="A40" t="str">
            <v>VIPR1</v>
          </cell>
          <cell r="B40" t="str">
            <v>3p22.1</v>
          </cell>
          <cell r="C40">
            <v>0.54514890699999996</v>
          </cell>
          <cell r="D40">
            <v>8.0799999999999995E-41</v>
          </cell>
        </row>
        <row r="41">
          <cell r="A41" t="str">
            <v>CHIAP2</v>
          </cell>
          <cell r="B41" t="str">
            <v>1p13.2</v>
          </cell>
          <cell r="C41">
            <v>0.54492917900000004</v>
          </cell>
          <cell r="D41">
            <v>8.8199999999999996E-41</v>
          </cell>
        </row>
        <row r="42">
          <cell r="A42" t="str">
            <v>RPL13AP17</v>
          </cell>
          <cell r="B42" t="str">
            <v>7q21.11</v>
          </cell>
          <cell r="C42">
            <v>0.54058247199999998</v>
          </cell>
          <cell r="D42">
            <v>4.8600000000000001E-40</v>
          </cell>
        </row>
        <row r="43">
          <cell r="A43" t="str">
            <v>LHFPL3-AS2</v>
          </cell>
          <cell r="B43" t="str">
            <v>7q22.2-q22.3</v>
          </cell>
          <cell r="C43">
            <v>0.54016222800000002</v>
          </cell>
          <cell r="D43">
            <v>5.7199999999999997E-40</v>
          </cell>
        </row>
        <row r="44">
          <cell r="A44" t="str">
            <v>DLC1</v>
          </cell>
          <cell r="B44" t="str">
            <v>8p22</v>
          </cell>
          <cell r="C44">
            <v>0.54000941599999996</v>
          </cell>
          <cell r="D44">
            <v>6.0699999999999998E-40</v>
          </cell>
        </row>
        <row r="45">
          <cell r="A45" t="str">
            <v>PTPN13</v>
          </cell>
          <cell r="B45" t="str">
            <v>4q21.3</v>
          </cell>
          <cell r="C45">
            <v>0.53607682899999998</v>
          </cell>
          <cell r="D45">
            <v>2.78E-39</v>
          </cell>
        </row>
        <row r="46">
          <cell r="A46" t="str">
            <v>MFSD2A</v>
          </cell>
          <cell r="B46" t="str">
            <v>1p34.2</v>
          </cell>
          <cell r="C46">
            <v>0.53599839699999996</v>
          </cell>
          <cell r="D46">
            <v>2.8599999999999999E-39</v>
          </cell>
        </row>
        <row r="47">
          <cell r="A47" t="str">
            <v>SYT15</v>
          </cell>
          <cell r="B47" t="str">
            <v>10q11.22</v>
          </cell>
          <cell r="C47">
            <v>0.535967097</v>
          </cell>
          <cell r="D47">
            <v>2.8999999999999999E-39</v>
          </cell>
        </row>
        <row r="48">
          <cell r="A48" t="str">
            <v>CD300LG</v>
          </cell>
          <cell r="B48" t="str">
            <v>17q21.31</v>
          </cell>
          <cell r="C48">
            <v>0.53447707499999997</v>
          </cell>
          <cell r="D48">
            <v>5.1300000000000001E-39</v>
          </cell>
        </row>
        <row r="49">
          <cell r="A49" t="str">
            <v>MMP28</v>
          </cell>
          <cell r="B49" t="str">
            <v>17q12</v>
          </cell>
          <cell r="C49">
            <v>0.53393664799999996</v>
          </cell>
          <cell r="D49">
            <v>6.3000000000000001E-39</v>
          </cell>
        </row>
        <row r="50">
          <cell r="A50" t="str">
            <v>LRP2</v>
          </cell>
          <cell r="B50" t="str">
            <v>2q31.1</v>
          </cell>
          <cell r="C50">
            <v>0.53333368299999995</v>
          </cell>
          <cell r="D50">
            <v>7.9299999999999996E-39</v>
          </cell>
        </row>
        <row r="51">
          <cell r="A51" t="str">
            <v>CLEC3B</v>
          </cell>
          <cell r="B51" t="str">
            <v>3p21.31</v>
          </cell>
          <cell r="C51">
            <v>0.52875509200000004</v>
          </cell>
          <cell r="D51">
            <v>4.47E-38</v>
          </cell>
        </row>
        <row r="52">
          <cell r="A52" t="str">
            <v>PLA2G12B</v>
          </cell>
          <cell r="B52" t="str">
            <v>10q22.1</v>
          </cell>
          <cell r="C52">
            <v>0.52866792200000001</v>
          </cell>
          <cell r="D52">
            <v>4.6100000000000002E-38</v>
          </cell>
        </row>
        <row r="53">
          <cell r="A53" t="str">
            <v>MUCL3</v>
          </cell>
          <cell r="B53" t="str">
            <v>6p21.33</v>
          </cell>
          <cell r="C53">
            <v>0.52807846400000003</v>
          </cell>
          <cell r="D53">
            <v>5.7499999999999999E-38</v>
          </cell>
        </row>
        <row r="54">
          <cell r="A54" t="str">
            <v>CYP4B1</v>
          </cell>
          <cell r="B54" t="str">
            <v>1p33</v>
          </cell>
          <cell r="C54">
            <v>0.52743785600000004</v>
          </cell>
          <cell r="D54">
            <v>7.3100000000000003E-38</v>
          </cell>
        </row>
        <row r="55">
          <cell r="A55" t="str">
            <v>SLC34A2</v>
          </cell>
          <cell r="B55" t="str">
            <v>4p15.2</v>
          </cell>
          <cell r="C55">
            <v>0.52735948099999996</v>
          </cell>
          <cell r="D55">
            <v>7.5200000000000004E-38</v>
          </cell>
        </row>
        <row r="56">
          <cell r="A56" t="str">
            <v>SDR16C5</v>
          </cell>
          <cell r="B56" t="str">
            <v>8q12.1</v>
          </cell>
          <cell r="C56">
            <v>0.52700169900000005</v>
          </cell>
          <cell r="D56">
            <v>8.6000000000000004E-38</v>
          </cell>
        </row>
        <row r="57">
          <cell r="A57" t="str">
            <v>SNX25</v>
          </cell>
          <cell r="B57" t="str">
            <v>4q35.1</v>
          </cell>
          <cell r="C57">
            <v>0.52190819600000005</v>
          </cell>
          <cell r="D57">
            <v>5.6400000000000002E-37</v>
          </cell>
        </row>
        <row r="58">
          <cell r="A58" t="str">
            <v>ADAMTS8</v>
          </cell>
          <cell r="B58" t="str">
            <v>11q24.3</v>
          </cell>
          <cell r="C58">
            <v>0.52142367499999998</v>
          </cell>
          <cell r="D58">
            <v>6.74E-37</v>
          </cell>
        </row>
        <row r="59">
          <cell r="A59" t="str">
            <v>SYNDIG1L</v>
          </cell>
          <cell r="B59" t="str">
            <v>14q24.3</v>
          </cell>
          <cell r="C59">
            <v>0.52063693499999997</v>
          </cell>
          <cell r="D59">
            <v>8.9800000000000004E-37</v>
          </cell>
        </row>
        <row r="60">
          <cell r="A60" t="str">
            <v>CDKL2</v>
          </cell>
          <cell r="B60" t="str">
            <v>4q21.1</v>
          </cell>
          <cell r="C60">
            <v>0.51980076399999997</v>
          </cell>
          <cell r="D60">
            <v>1.2200000000000001E-36</v>
          </cell>
        </row>
        <row r="61">
          <cell r="A61" t="str">
            <v>RHEX</v>
          </cell>
          <cell r="B61" t="str">
            <v>1q32.1</v>
          </cell>
          <cell r="C61">
            <v>0.51931079700000005</v>
          </cell>
          <cell r="D61">
            <v>1.4599999999999999E-36</v>
          </cell>
        </row>
        <row r="62">
          <cell r="A62" t="str">
            <v>C16ORF89</v>
          </cell>
          <cell r="B62" t="str">
            <v>16p13.3</v>
          </cell>
          <cell r="C62">
            <v>0.51912835000000002</v>
          </cell>
          <cell r="D62">
            <v>1.5499999999999999E-36</v>
          </cell>
        </row>
        <row r="63">
          <cell r="A63" t="str">
            <v>DPYSL2</v>
          </cell>
          <cell r="B63" t="str">
            <v>8p21.2</v>
          </cell>
          <cell r="C63">
            <v>0.51911307299999998</v>
          </cell>
          <cell r="D63">
            <v>1.56E-36</v>
          </cell>
        </row>
        <row r="64">
          <cell r="A64" t="str">
            <v>CCDC141</v>
          </cell>
          <cell r="B64" t="str">
            <v>2q31.2</v>
          </cell>
          <cell r="C64">
            <v>0.51486745</v>
          </cell>
          <cell r="D64">
            <v>7.22E-36</v>
          </cell>
        </row>
        <row r="65">
          <cell r="A65" t="str">
            <v>CPB2</v>
          </cell>
          <cell r="B65" t="str">
            <v>13q14.13</v>
          </cell>
          <cell r="C65">
            <v>0.51268140200000001</v>
          </cell>
          <cell r="D65">
            <v>1.57E-35</v>
          </cell>
        </row>
        <row r="66">
          <cell r="A66" t="str">
            <v>BTNL9</v>
          </cell>
          <cell r="B66" t="str">
            <v>5q35.3</v>
          </cell>
          <cell r="C66">
            <v>0.51217552200000005</v>
          </cell>
          <cell r="D66">
            <v>1.8800000000000001E-35</v>
          </cell>
        </row>
        <row r="67">
          <cell r="A67" t="str">
            <v>PLCXD3</v>
          </cell>
          <cell r="B67" t="str">
            <v>5p13.1</v>
          </cell>
          <cell r="C67">
            <v>0.51182758100000003</v>
          </cell>
          <cell r="D67">
            <v>2.1299999999999999E-35</v>
          </cell>
        </row>
        <row r="68">
          <cell r="A68" t="str">
            <v>SERPIND1</v>
          </cell>
          <cell r="B68" t="str">
            <v>22q11.21</v>
          </cell>
          <cell r="C68">
            <v>0.511698443</v>
          </cell>
          <cell r="D68">
            <v>2.2300000000000001E-35</v>
          </cell>
        </row>
        <row r="69">
          <cell r="A69" t="str">
            <v>ERBB4</v>
          </cell>
          <cell r="B69" t="str">
            <v>2q34</v>
          </cell>
          <cell r="C69">
            <v>0.51107651399999998</v>
          </cell>
          <cell r="D69">
            <v>2.78E-35</v>
          </cell>
        </row>
        <row r="70">
          <cell r="A70" t="str">
            <v>AUNIP</v>
          </cell>
          <cell r="B70" t="str">
            <v>1p36.11</v>
          </cell>
          <cell r="C70">
            <v>-0.51067167199999997</v>
          </cell>
          <cell r="D70">
            <v>3.21E-35</v>
          </cell>
        </row>
        <row r="71">
          <cell r="A71" t="str">
            <v>PLA2G4E</v>
          </cell>
          <cell r="B71" t="str">
            <v>15q15.1</v>
          </cell>
          <cell r="C71">
            <v>0.50980607200000005</v>
          </cell>
          <cell r="D71">
            <v>4.3499999999999998E-35</v>
          </cell>
        </row>
        <row r="72">
          <cell r="A72" t="str">
            <v>DUOX1</v>
          </cell>
          <cell r="B72" t="str">
            <v>15q21.1</v>
          </cell>
          <cell r="C72">
            <v>0.50948161599999997</v>
          </cell>
          <cell r="D72">
            <v>4.88E-35</v>
          </cell>
        </row>
        <row r="73">
          <cell r="A73" t="str">
            <v>NDNF</v>
          </cell>
          <cell r="B73" t="str">
            <v>4q27</v>
          </cell>
          <cell r="C73">
            <v>0.508449339</v>
          </cell>
          <cell r="D73">
            <v>6.9999999999999999E-35</v>
          </cell>
        </row>
        <row r="74">
          <cell r="A74" t="str">
            <v>RS1</v>
          </cell>
          <cell r="B74" t="str">
            <v>Xp22.13</v>
          </cell>
          <cell r="C74">
            <v>0.50803130399999996</v>
          </cell>
          <cell r="D74">
            <v>8.1100000000000005E-35</v>
          </cell>
        </row>
        <row r="75">
          <cell r="A75" t="str">
            <v>LRRC52</v>
          </cell>
          <cell r="B75" t="str">
            <v>1q24.1</v>
          </cell>
          <cell r="C75">
            <v>0.50741409100000001</v>
          </cell>
          <cell r="D75">
            <v>1.01E-34</v>
          </cell>
        </row>
        <row r="76">
          <cell r="A76" t="str">
            <v>TMEM173</v>
          </cell>
          <cell r="B76" t="str">
            <v>5q31.2</v>
          </cell>
          <cell r="C76">
            <v>0.50739227600000003</v>
          </cell>
          <cell r="D76">
            <v>1.01E-34</v>
          </cell>
        </row>
        <row r="77">
          <cell r="A77" t="str">
            <v>MAPK10</v>
          </cell>
          <cell r="B77" t="str">
            <v>4q21.3</v>
          </cell>
          <cell r="C77">
            <v>0.50723351299999997</v>
          </cell>
          <cell r="D77">
            <v>1.0700000000000001E-34</v>
          </cell>
        </row>
        <row r="78">
          <cell r="A78" t="str">
            <v>GPIHBP1</v>
          </cell>
          <cell r="B78" t="str">
            <v>8q24.3</v>
          </cell>
          <cell r="C78">
            <v>0.50699389800000005</v>
          </cell>
          <cell r="D78">
            <v>1.1600000000000001E-34</v>
          </cell>
        </row>
        <row r="79">
          <cell r="A79" t="str">
            <v>CYB5A</v>
          </cell>
          <cell r="B79" t="str">
            <v>18q22.3</v>
          </cell>
          <cell r="C79">
            <v>0.50690015499999996</v>
          </cell>
          <cell r="D79">
            <v>1.2E-34</v>
          </cell>
        </row>
        <row r="80">
          <cell r="A80" t="str">
            <v>CCDC85A</v>
          </cell>
          <cell r="B80" t="str">
            <v>2p16.1</v>
          </cell>
          <cell r="C80">
            <v>0.50643120500000005</v>
          </cell>
          <cell r="D80">
            <v>1.42E-34</v>
          </cell>
        </row>
        <row r="81">
          <cell r="A81" t="str">
            <v>GGTLC1</v>
          </cell>
          <cell r="B81" t="str">
            <v>20p11.21</v>
          </cell>
          <cell r="C81">
            <v>0.50473461100000006</v>
          </cell>
          <cell r="D81">
            <v>2.55E-34</v>
          </cell>
        </row>
        <row r="82">
          <cell r="A82" t="str">
            <v>ALKAL2</v>
          </cell>
          <cell r="B82" t="str">
            <v>2p25.3</v>
          </cell>
          <cell r="C82">
            <v>0.50459244700000006</v>
          </cell>
          <cell r="D82">
            <v>2.6800000000000001E-34</v>
          </cell>
        </row>
        <row r="83">
          <cell r="A83" t="str">
            <v>GKN2</v>
          </cell>
          <cell r="B83" t="str">
            <v>2p13.3</v>
          </cell>
          <cell r="C83">
            <v>0.50343242499999996</v>
          </cell>
          <cell r="D83">
            <v>3.9999999999999997E-34</v>
          </cell>
        </row>
        <row r="84">
          <cell r="A84" t="str">
            <v>C4BPA</v>
          </cell>
          <cell r="B84" t="str">
            <v>1q32.2</v>
          </cell>
          <cell r="C84">
            <v>0.50084713199999997</v>
          </cell>
          <cell r="D84">
            <v>9.7100000000000001E-34</v>
          </cell>
        </row>
        <row r="85">
          <cell r="A85" t="str">
            <v>FAM107A</v>
          </cell>
          <cell r="B85" t="str">
            <v>3p14.3-p14.2</v>
          </cell>
          <cell r="C85">
            <v>0.50020642599999998</v>
          </cell>
          <cell r="D85">
            <v>1.21E-33</v>
          </cell>
        </row>
        <row r="86">
          <cell r="A86" t="str">
            <v>COL6A6</v>
          </cell>
          <cell r="B86" t="str">
            <v>3q22.1</v>
          </cell>
          <cell r="C86">
            <v>0.49989930300000002</v>
          </cell>
          <cell r="D86">
            <v>1.3400000000000001E-33</v>
          </cell>
        </row>
        <row r="87">
          <cell r="A87" t="str">
            <v>CHIA</v>
          </cell>
          <cell r="B87" t="str">
            <v>1p13.2</v>
          </cell>
          <cell r="C87">
            <v>0.49818878599999999</v>
          </cell>
          <cell r="D87">
            <v>2.4E-33</v>
          </cell>
        </row>
        <row r="88">
          <cell r="A88" t="str">
            <v>IRX6</v>
          </cell>
          <cell r="B88" t="str">
            <v>16q12.2</v>
          </cell>
          <cell r="C88">
            <v>0.49796192299999997</v>
          </cell>
          <cell r="D88">
            <v>2.59E-33</v>
          </cell>
        </row>
        <row r="89">
          <cell r="A89" t="str">
            <v>ESAM</v>
          </cell>
          <cell r="B89" t="str">
            <v>11q24.2</v>
          </cell>
          <cell r="C89">
            <v>0.49700111899999999</v>
          </cell>
          <cell r="D89">
            <v>3.5799999999999997E-33</v>
          </cell>
        </row>
        <row r="90">
          <cell r="A90" t="str">
            <v>CAVIN2</v>
          </cell>
          <cell r="B90" t="str">
            <v>2q32.3</v>
          </cell>
          <cell r="C90">
            <v>0.49674673600000002</v>
          </cell>
          <cell r="D90">
            <v>3.8999999999999997E-33</v>
          </cell>
        </row>
        <row r="91">
          <cell r="A91" t="str">
            <v>LRRC36</v>
          </cell>
          <cell r="B91" t="str">
            <v>16q22.1</v>
          </cell>
          <cell r="C91">
            <v>0.495493299</v>
          </cell>
          <cell r="D91">
            <v>5.9499999999999998E-33</v>
          </cell>
        </row>
        <row r="92">
          <cell r="A92" t="str">
            <v>DUOXA1</v>
          </cell>
          <cell r="B92" t="str">
            <v>15q21.1</v>
          </cell>
          <cell r="C92">
            <v>0.495389199</v>
          </cell>
          <cell r="D92">
            <v>6.16E-33</v>
          </cell>
        </row>
        <row r="93">
          <cell r="A93" t="str">
            <v>NAPSB</v>
          </cell>
          <cell r="B93" t="str">
            <v>19q13.33</v>
          </cell>
          <cell r="C93">
            <v>0.49401890599999998</v>
          </cell>
          <cell r="D93">
            <v>9.7500000000000004E-33</v>
          </cell>
        </row>
        <row r="94">
          <cell r="A94" t="str">
            <v>EMCN</v>
          </cell>
          <cell r="B94" t="str">
            <v>4q24</v>
          </cell>
          <cell r="C94">
            <v>0.49387145100000002</v>
          </cell>
          <cell r="D94">
            <v>1.02E-32</v>
          </cell>
        </row>
        <row r="95">
          <cell r="A95" t="str">
            <v>IL33</v>
          </cell>
          <cell r="B95" t="str">
            <v>9p24.1</v>
          </cell>
          <cell r="C95">
            <v>0.493613631</v>
          </cell>
          <cell r="D95">
            <v>1.12E-32</v>
          </cell>
        </row>
        <row r="96">
          <cell r="A96" t="str">
            <v>FCHO2</v>
          </cell>
          <cell r="B96" t="str">
            <v>5q13.2</v>
          </cell>
          <cell r="C96">
            <v>0.49231222600000002</v>
          </cell>
          <cell r="D96">
            <v>1.7200000000000001E-32</v>
          </cell>
        </row>
        <row r="97">
          <cell r="A97" t="str">
            <v>PDE4C</v>
          </cell>
          <cell r="B97" t="str">
            <v>19p13.11</v>
          </cell>
          <cell r="C97">
            <v>0.49223032300000003</v>
          </cell>
          <cell r="D97">
            <v>1.7699999999999999E-32</v>
          </cell>
        </row>
        <row r="98">
          <cell r="A98" t="str">
            <v>EDNRB</v>
          </cell>
          <cell r="B98" t="str">
            <v>13q22.3</v>
          </cell>
          <cell r="C98">
            <v>0.49192369699999999</v>
          </cell>
          <cell r="D98">
            <v>1.9599999999999999E-32</v>
          </cell>
        </row>
        <row r="99">
          <cell r="A99" t="str">
            <v>ACADL</v>
          </cell>
          <cell r="B99" t="str">
            <v>2q34</v>
          </cell>
          <cell r="C99">
            <v>0.49168695600000001</v>
          </cell>
          <cell r="D99">
            <v>2.1199999999999999E-32</v>
          </cell>
        </row>
        <row r="100">
          <cell r="A100" t="str">
            <v>TMEM243</v>
          </cell>
          <cell r="B100" t="str">
            <v>7q21.12</v>
          </cell>
          <cell r="C100">
            <v>0.49099453799999998</v>
          </cell>
          <cell r="D100">
            <v>2.6599999999999999E-32</v>
          </cell>
        </row>
        <row r="101">
          <cell r="A101" t="str">
            <v>PRG4</v>
          </cell>
          <cell r="B101" t="str">
            <v>1q31.1</v>
          </cell>
          <cell r="C101">
            <v>0.48974008299999999</v>
          </cell>
          <cell r="D101">
            <v>4.0299999999999998E-32</v>
          </cell>
        </row>
        <row r="102">
          <cell r="A102" t="str">
            <v>TCF21</v>
          </cell>
          <cell r="B102" t="str">
            <v>6q23.2</v>
          </cell>
          <cell r="C102">
            <v>0.48971547700000001</v>
          </cell>
          <cell r="D102">
            <v>4.0599999999999998E-32</v>
          </cell>
        </row>
        <row r="103">
          <cell r="A103" t="str">
            <v>C8ORF34</v>
          </cell>
          <cell r="B103" t="str">
            <v>8q13.2</v>
          </cell>
          <cell r="C103">
            <v>0.48928899199999998</v>
          </cell>
          <cell r="D103">
            <v>4.6700000000000001E-32</v>
          </cell>
        </row>
        <row r="104">
          <cell r="A104" t="str">
            <v>SUSD2</v>
          </cell>
          <cell r="B104" t="str">
            <v>22q11.23</v>
          </cell>
          <cell r="C104">
            <v>0.48895332400000002</v>
          </cell>
          <cell r="D104">
            <v>5.2200000000000003E-32</v>
          </cell>
        </row>
        <row r="105">
          <cell r="A105" t="str">
            <v>ACKR1</v>
          </cell>
          <cell r="B105" t="str">
            <v>1q23.2</v>
          </cell>
          <cell r="C105">
            <v>0.48870342999999999</v>
          </cell>
          <cell r="D105">
            <v>5.6699999999999998E-32</v>
          </cell>
        </row>
        <row r="106">
          <cell r="A106" t="str">
            <v>KIF2C</v>
          </cell>
          <cell r="B106" t="str">
            <v>1p34.1</v>
          </cell>
          <cell r="C106">
            <v>-0.488641045</v>
          </cell>
          <cell r="D106">
            <v>5.7800000000000002E-32</v>
          </cell>
        </row>
        <row r="107">
          <cell r="A107" t="str">
            <v>C7</v>
          </cell>
          <cell r="B107" t="str">
            <v>5p13.1</v>
          </cell>
          <cell r="C107">
            <v>0.486389605</v>
          </cell>
          <cell r="D107">
            <v>1.2100000000000001E-31</v>
          </cell>
        </row>
        <row r="108">
          <cell r="A108" t="str">
            <v>CAPN3</v>
          </cell>
          <cell r="B108" t="str">
            <v>15q15.1</v>
          </cell>
          <cell r="C108">
            <v>0.48634119599999998</v>
          </cell>
          <cell r="D108">
            <v>1.23E-31</v>
          </cell>
        </row>
        <row r="109">
          <cell r="A109" t="str">
            <v>HIGD1B</v>
          </cell>
          <cell r="B109" t="str">
            <v>17q21.31</v>
          </cell>
          <cell r="C109">
            <v>0.48565861700000001</v>
          </cell>
          <cell r="D109">
            <v>1.5300000000000001E-31</v>
          </cell>
        </row>
        <row r="110">
          <cell r="A110" t="str">
            <v>LMO3</v>
          </cell>
          <cell r="B110" t="str">
            <v>12p12.3</v>
          </cell>
          <cell r="C110">
            <v>0.485362564</v>
          </cell>
          <cell r="D110">
            <v>1.69E-31</v>
          </cell>
        </row>
        <row r="111">
          <cell r="A111" t="str">
            <v>SOCS2</v>
          </cell>
          <cell r="B111" t="str">
            <v>12q22</v>
          </cell>
          <cell r="C111">
            <v>0.48517132499999999</v>
          </cell>
          <cell r="D111">
            <v>1.79E-31</v>
          </cell>
        </row>
        <row r="112">
          <cell r="A112" t="str">
            <v>SCN4B</v>
          </cell>
          <cell r="B112" t="str">
            <v>11q23.3</v>
          </cell>
          <cell r="C112">
            <v>0.48366693100000002</v>
          </cell>
          <cell r="D112">
            <v>2.9200000000000002E-31</v>
          </cell>
        </row>
        <row r="113">
          <cell r="A113" t="str">
            <v>ADGRF5</v>
          </cell>
          <cell r="B113" t="str">
            <v>6p12.3</v>
          </cell>
          <cell r="C113">
            <v>0.48331302799999998</v>
          </cell>
          <cell r="D113">
            <v>3.27E-31</v>
          </cell>
        </row>
        <row r="114">
          <cell r="A114" t="str">
            <v>ESYT3</v>
          </cell>
          <cell r="B114" t="str">
            <v>3q22.3</v>
          </cell>
          <cell r="C114">
            <v>0.483067782</v>
          </cell>
          <cell r="D114">
            <v>3.5400000000000001E-31</v>
          </cell>
        </row>
        <row r="115">
          <cell r="A115" t="str">
            <v>CTSE</v>
          </cell>
          <cell r="B115" t="str">
            <v>1q32.1</v>
          </cell>
          <cell r="C115">
            <v>0.48233743800000001</v>
          </cell>
          <cell r="D115">
            <v>4.4799999999999998E-31</v>
          </cell>
        </row>
        <row r="116">
          <cell r="A116" t="str">
            <v>ACOXL</v>
          </cell>
          <cell r="B116" t="str">
            <v>2q13</v>
          </cell>
          <cell r="C116">
            <v>0.48117082999999999</v>
          </cell>
          <cell r="D116">
            <v>6.5099999999999999E-31</v>
          </cell>
        </row>
        <row r="117">
          <cell r="A117" t="str">
            <v>SCTR</v>
          </cell>
          <cell r="B117" t="str">
            <v>2q14.2</v>
          </cell>
          <cell r="C117">
            <v>0.48113642299999998</v>
          </cell>
          <cell r="D117">
            <v>6.5800000000000002E-31</v>
          </cell>
        </row>
        <row r="118">
          <cell r="A118" t="str">
            <v>AK1</v>
          </cell>
          <cell r="B118" t="str">
            <v>9q34.11</v>
          </cell>
          <cell r="C118">
            <v>0.48080556699999999</v>
          </cell>
          <cell r="D118">
            <v>7.3199999999999999E-31</v>
          </cell>
        </row>
        <row r="119">
          <cell r="A119" t="str">
            <v>PLA2G4F</v>
          </cell>
          <cell r="B119" t="str">
            <v>15q15.1</v>
          </cell>
          <cell r="C119">
            <v>0.479808446</v>
          </cell>
          <cell r="D119">
            <v>1.01E-30</v>
          </cell>
        </row>
        <row r="120">
          <cell r="A120" t="str">
            <v>KRT27</v>
          </cell>
          <cell r="B120" t="str">
            <v>17q21.2</v>
          </cell>
          <cell r="C120">
            <v>0.47979788200000001</v>
          </cell>
          <cell r="D120">
            <v>1.01E-30</v>
          </cell>
        </row>
        <row r="121">
          <cell r="A121" t="str">
            <v>TMEM100</v>
          </cell>
          <cell r="B121" t="str">
            <v>17q22</v>
          </cell>
          <cell r="C121">
            <v>0.47845732000000002</v>
          </cell>
          <cell r="D121">
            <v>1.55E-30</v>
          </cell>
        </row>
        <row r="122">
          <cell r="A122" t="str">
            <v>RSPO2</v>
          </cell>
          <cell r="B122" t="str">
            <v>8q23.1</v>
          </cell>
          <cell r="C122">
            <v>0.47840850899999998</v>
          </cell>
          <cell r="D122">
            <v>1.57E-30</v>
          </cell>
        </row>
        <row r="123">
          <cell r="A123" t="str">
            <v>NPC2</v>
          </cell>
          <cell r="B123" t="str">
            <v>14q24.3</v>
          </cell>
          <cell r="C123">
            <v>0.47839283100000002</v>
          </cell>
          <cell r="D123">
            <v>1.5799999999999999E-30</v>
          </cell>
        </row>
        <row r="124">
          <cell r="A124" t="str">
            <v>SHROOM4</v>
          </cell>
          <cell r="B124" t="str">
            <v>Xp11.22</v>
          </cell>
          <cell r="C124">
            <v>0.47830923199999997</v>
          </cell>
          <cell r="D124">
            <v>1.62E-30</v>
          </cell>
        </row>
        <row r="125">
          <cell r="A125" t="str">
            <v>GRIA1</v>
          </cell>
          <cell r="B125" t="str">
            <v>5q33.2</v>
          </cell>
          <cell r="C125">
            <v>0.47800918999999997</v>
          </cell>
          <cell r="D125">
            <v>1.7799999999999999E-30</v>
          </cell>
        </row>
        <row r="126">
          <cell r="A126" t="str">
            <v>CITED2</v>
          </cell>
          <cell r="B126" t="str">
            <v>6q24.1</v>
          </cell>
          <cell r="C126">
            <v>0.47624513099999999</v>
          </cell>
          <cell r="D126">
            <v>3.1099999999999998E-30</v>
          </cell>
        </row>
        <row r="127">
          <cell r="A127" t="str">
            <v>EFCC1</v>
          </cell>
          <cell r="B127" t="str">
            <v>3q21.3</v>
          </cell>
          <cell r="C127">
            <v>0.475902512</v>
          </cell>
          <cell r="D127">
            <v>3.4700000000000001E-30</v>
          </cell>
        </row>
        <row r="128">
          <cell r="A128" t="str">
            <v>CA4</v>
          </cell>
          <cell r="B128" t="str">
            <v>17q23.1</v>
          </cell>
          <cell r="C128">
            <v>0.475852516</v>
          </cell>
          <cell r="D128">
            <v>3.5200000000000002E-30</v>
          </cell>
        </row>
        <row r="129">
          <cell r="A129" t="str">
            <v>SLC6A4</v>
          </cell>
          <cell r="B129" t="str">
            <v>17q11.2</v>
          </cell>
          <cell r="C129">
            <v>0.47575209800000001</v>
          </cell>
          <cell r="D129">
            <v>3.6299999999999997E-30</v>
          </cell>
        </row>
        <row r="130">
          <cell r="A130" t="str">
            <v>CRTAC1</v>
          </cell>
          <cell r="B130" t="str">
            <v>10q24.2</v>
          </cell>
          <cell r="C130">
            <v>0.47550846499999999</v>
          </cell>
          <cell r="D130">
            <v>3.9200000000000002E-30</v>
          </cell>
        </row>
        <row r="131">
          <cell r="A131" t="str">
            <v>MS4A2</v>
          </cell>
          <cell r="B131" t="str">
            <v>11q12.1</v>
          </cell>
          <cell r="C131">
            <v>0.47529595600000002</v>
          </cell>
          <cell r="D131">
            <v>4.1900000000000001E-30</v>
          </cell>
        </row>
        <row r="132">
          <cell r="A132" t="str">
            <v>ATP13A4</v>
          </cell>
          <cell r="B132" t="str">
            <v>3q29</v>
          </cell>
          <cell r="C132">
            <v>0.47493028100000001</v>
          </cell>
          <cell r="D132">
            <v>4.6999999999999997E-30</v>
          </cell>
        </row>
        <row r="133">
          <cell r="A133" t="str">
            <v>SLC26A9</v>
          </cell>
          <cell r="B133" t="str">
            <v>1q32.1</v>
          </cell>
          <cell r="C133">
            <v>0.47447051299999998</v>
          </cell>
          <cell r="D133">
            <v>5.4299999999999999E-30</v>
          </cell>
        </row>
        <row r="134">
          <cell r="A134" t="str">
            <v>CFAP221</v>
          </cell>
          <cell r="B134" t="str">
            <v>2q14.2</v>
          </cell>
          <cell r="C134">
            <v>0.47391755299999999</v>
          </cell>
          <cell r="D134">
            <v>6.4599999999999994E-30</v>
          </cell>
        </row>
        <row r="135">
          <cell r="A135" t="str">
            <v>RASGRF1</v>
          </cell>
          <cell r="B135" t="str">
            <v>15q25.1</v>
          </cell>
          <cell r="C135">
            <v>0.47383256600000001</v>
          </cell>
          <cell r="D135">
            <v>6.63E-30</v>
          </cell>
        </row>
        <row r="136">
          <cell r="A136" t="str">
            <v>PGC</v>
          </cell>
          <cell r="B136" t="str">
            <v>6p21.1</v>
          </cell>
          <cell r="C136">
            <v>0.473727234</v>
          </cell>
          <cell r="D136">
            <v>6.8500000000000006E-30</v>
          </cell>
        </row>
        <row r="137">
          <cell r="A137" t="str">
            <v>ALOX15B</v>
          </cell>
          <cell r="B137" t="str">
            <v>17p13.1</v>
          </cell>
          <cell r="C137">
            <v>0.47336161399999999</v>
          </cell>
          <cell r="D137">
            <v>7.6800000000000001E-30</v>
          </cell>
        </row>
        <row r="138">
          <cell r="A138" t="str">
            <v>CAT</v>
          </cell>
          <cell r="B138" t="str">
            <v>11p13</v>
          </cell>
          <cell r="C138">
            <v>0.47331222099999998</v>
          </cell>
          <cell r="D138">
            <v>7.8000000000000007E-30</v>
          </cell>
        </row>
        <row r="139">
          <cell r="A139" t="str">
            <v>SELENBP1</v>
          </cell>
          <cell r="B139" t="str">
            <v>1q21.3</v>
          </cell>
          <cell r="C139">
            <v>0.47035325700000002</v>
          </cell>
          <cell r="D139">
            <v>1.9499999999999999E-29</v>
          </cell>
        </row>
        <row r="140">
          <cell r="A140" t="str">
            <v>ABCA8</v>
          </cell>
          <cell r="B140" t="str">
            <v>17q24.2</v>
          </cell>
          <cell r="C140">
            <v>0.47020299700000001</v>
          </cell>
          <cell r="D140">
            <v>2.0499999999999999E-29</v>
          </cell>
        </row>
        <row r="141">
          <cell r="A141" t="str">
            <v>C1ORF116</v>
          </cell>
          <cell r="B141" t="str">
            <v>1q32.1</v>
          </cell>
          <cell r="C141">
            <v>0.47018200999999998</v>
          </cell>
          <cell r="D141">
            <v>2.0599999999999999E-29</v>
          </cell>
        </row>
        <row r="142">
          <cell r="A142" t="str">
            <v>HOPX</v>
          </cell>
          <cell r="B142" t="str">
            <v>4q12</v>
          </cell>
          <cell r="C142">
            <v>0.46884830999999999</v>
          </cell>
          <cell r="D142">
            <v>3.11E-29</v>
          </cell>
        </row>
        <row r="143">
          <cell r="A143" t="str">
            <v>ATP8A1</v>
          </cell>
          <cell r="B143" t="str">
            <v>4p13</v>
          </cell>
          <cell r="C143">
            <v>0.46843757200000002</v>
          </cell>
          <cell r="D143">
            <v>3.53E-29</v>
          </cell>
        </row>
        <row r="144">
          <cell r="A144" t="str">
            <v>DRAM1</v>
          </cell>
          <cell r="B144" t="str">
            <v>12q23.2</v>
          </cell>
          <cell r="C144">
            <v>0.468372925</v>
          </cell>
          <cell r="D144">
            <v>3.5999999999999997E-29</v>
          </cell>
        </row>
        <row r="145">
          <cell r="A145" t="str">
            <v>PLLP</v>
          </cell>
          <cell r="B145" t="str">
            <v>16q13</v>
          </cell>
          <cell r="C145">
            <v>0.468079733</v>
          </cell>
          <cell r="D145">
            <v>3.93E-29</v>
          </cell>
        </row>
        <row r="146">
          <cell r="A146" t="str">
            <v>ALPL</v>
          </cell>
          <cell r="B146" t="str">
            <v>1p36.12</v>
          </cell>
          <cell r="C146">
            <v>0.46806580199999998</v>
          </cell>
          <cell r="D146">
            <v>3.95E-29</v>
          </cell>
        </row>
        <row r="147">
          <cell r="A147" t="str">
            <v>AHCYL2</v>
          </cell>
          <cell r="B147" t="str">
            <v>7q32.1</v>
          </cell>
          <cell r="C147">
            <v>0.467808524</v>
          </cell>
          <cell r="D147">
            <v>4.2799999999999998E-29</v>
          </cell>
        </row>
        <row r="148">
          <cell r="A148" t="str">
            <v>CCL14</v>
          </cell>
          <cell r="B148" t="str">
            <v>17q12</v>
          </cell>
          <cell r="C148">
            <v>0.46711729400000002</v>
          </cell>
          <cell r="D148">
            <v>5.2800000000000004E-29</v>
          </cell>
        </row>
        <row r="149">
          <cell r="A149" t="str">
            <v>HSD17B4</v>
          </cell>
          <cell r="B149" t="str">
            <v>5q23.1</v>
          </cell>
          <cell r="C149">
            <v>0.46670252000000001</v>
          </cell>
          <cell r="D149">
            <v>6.0000000000000005E-29</v>
          </cell>
        </row>
        <row r="150">
          <cell r="A150" t="str">
            <v>FHL5</v>
          </cell>
          <cell r="B150" t="str">
            <v>6q16.1</v>
          </cell>
          <cell r="C150">
            <v>0.46605118499999998</v>
          </cell>
          <cell r="D150">
            <v>7.3099999999999998E-29</v>
          </cell>
        </row>
        <row r="151">
          <cell r="A151" t="str">
            <v>CLIC5</v>
          </cell>
          <cell r="B151" t="str">
            <v>6p21.1</v>
          </cell>
          <cell r="C151">
            <v>0.46579942499999999</v>
          </cell>
          <cell r="D151">
            <v>7.9000000000000001E-29</v>
          </cell>
        </row>
        <row r="152">
          <cell r="A152" t="str">
            <v>CENPA</v>
          </cell>
          <cell r="B152" t="str">
            <v>2p23.3</v>
          </cell>
          <cell r="C152">
            <v>-0.46467144900000001</v>
          </cell>
          <cell r="D152">
            <v>1.1099999999999999E-28</v>
          </cell>
        </row>
        <row r="153">
          <cell r="A153" t="str">
            <v>GYPE</v>
          </cell>
          <cell r="B153" t="str">
            <v>4q31.21</v>
          </cell>
          <cell r="C153">
            <v>0.46416543500000002</v>
          </cell>
          <cell r="D153">
            <v>1.3E-28</v>
          </cell>
        </row>
        <row r="154">
          <cell r="A154" t="str">
            <v>SNRPA1</v>
          </cell>
          <cell r="B154" t="str">
            <v>15q26.3</v>
          </cell>
          <cell r="C154">
            <v>-0.46283349600000001</v>
          </cell>
          <cell r="D154">
            <v>1.94E-28</v>
          </cell>
        </row>
        <row r="155">
          <cell r="A155" t="str">
            <v>GPM6A</v>
          </cell>
          <cell r="B155" t="str">
            <v>4q34.2</v>
          </cell>
          <cell r="C155">
            <v>0.46250481999999998</v>
          </cell>
          <cell r="D155">
            <v>2.1399999999999998E-28</v>
          </cell>
        </row>
        <row r="156">
          <cell r="A156" t="str">
            <v>BTG2</v>
          </cell>
          <cell r="B156" t="str">
            <v>1q32.1</v>
          </cell>
          <cell r="C156">
            <v>0.462339204</v>
          </cell>
          <cell r="D156">
            <v>2.2499999999999999E-28</v>
          </cell>
        </row>
        <row r="157">
          <cell r="A157" t="str">
            <v>CCL23</v>
          </cell>
          <cell r="B157" t="str">
            <v>17q12</v>
          </cell>
          <cell r="C157">
            <v>0.46185082900000002</v>
          </cell>
          <cell r="D157">
            <v>2.6100000000000002E-28</v>
          </cell>
        </row>
        <row r="158">
          <cell r="A158" t="str">
            <v>FCN3</v>
          </cell>
          <cell r="B158" t="str">
            <v>1p36.11</v>
          </cell>
          <cell r="C158">
            <v>0.46144390000000002</v>
          </cell>
          <cell r="D158">
            <v>2.9399999999999999E-28</v>
          </cell>
        </row>
        <row r="159">
          <cell r="A159" t="str">
            <v>FAM83D</v>
          </cell>
          <cell r="B159" t="str">
            <v>20q11.23</v>
          </cell>
          <cell r="C159">
            <v>-0.46142272099999998</v>
          </cell>
          <cell r="D159">
            <v>2.9599999999999998E-28</v>
          </cell>
        </row>
        <row r="160">
          <cell r="A160" t="str">
            <v>CNTN6</v>
          </cell>
          <cell r="B160" t="str">
            <v>3p26.3</v>
          </cell>
          <cell r="C160">
            <v>0.46127061499999999</v>
          </cell>
          <cell r="D160">
            <v>3.0999999999999999E-28</v>
          </cell>
        </row>
        <row r="161">
          <cell r="A161" t="str">
            <v>GDF10</v>
          </cell>
          <cell r="B161" t="str">
            <v>10q11.22</v>
          </cell>
          <cell r="C161">
            <v>0.46119702899999998</v>
          </cell>
          <cell r="D161">
            <v>3.1700000000000002E-28</v>
          </cell>
        </row>
        <row r="162">
          <cell r="A162" t="str">
            <v>KIF23</v>
          </cell>
          <cell r="B162" t="str">
            <v>15q23</v>
          </cell>
          <cell r="C162">
            <v>-0.46099681999999997</v>
          </cell>
          <cell r="D162">
            <v>3.37E-28</v>
          </cell>
        </row>
        <row r="163">
          <cell r="A163" t="str">
            <v>TTK</v>
          </cell>
          <cell r="B163" t="str">
            <v>6q14.1</v>
          </cell>
          <cell r="C163">
            <v>-0.46056820399999998</v>
          </cell>
          <cell r="D163">
            <v>3.8300000000000002E-28</v>
          </cell>
        </row>
        <row r="164">
          <cell r="A164" t="str">
            <v>CD1C</v>
          </cell>
          <cell r="B164" t="str">
            <v>1q23.1</v>
          </cell>
          <cell r="C164">
            <v>0.46005591099999998</v>
          </cell>
          <cell r="D164">
            <v>4.46E-28</v>
          </cell>
        </row>
        <row r="165">
          <cell r="A165" t="str">
            <v>CELF2</v>
          </cell>
          <cell r="B165" t="str">
            <v>10p14</v>
          </cell>
          <cell r="C165">
            <v>0.45962213899999999</v>
          </cell>
          <cell r="D165">
            <v>5.0799999999999998E-28</v>
          </cell>
        </row>
        <row r="166">
          <cell r="A166" t="str">
            <v>LINC01550</v>
          </cell>
          <cell r="B166" t="str">
            <v>14q32.2</v>
          </cell>
          <cell r="C166">
            <v>0.45893661200000002</v>
          </cell>
          <cell r="D166">
            <v>6.2299999999999999E-28</v>
          </cell>
        </row>
        <row r="167">
          <cell r="A167" t="str">
            <v>BANK1</v>
          </cell>
          <cell r="B167" t="str">
            <v>4q24</v>
          </cell>
          <cell r="C167">
            <v>0.458755411</v>
          </cell>
          <cell r="D167">
            <v>6.5700000000000003E-28</v>
          </cell>
        </row>
        <row r="168">
          <cell r="A168" t="str">
            <v>ADRA1A</v>
          </cell>
          <cell r="B168" t="str">
            <v>8p21.2</v>
          </cell>
          <cell r="C168">
            <v>0.45541606899999998</v>
          </cell>
          <cell r="D168">
            <v>1.76E-27</v>
          </cell>
        </row>
        <row r="169">
          <cell r="A169" t="str">
            <v>CISH</v>
          </cell>
          <cell r="B169" t="str">
            <v>3p21.2</v>
          </cell>
          <cell r="C169">
            <v>0.455331284</v>
          </cell>
          <cell r="D169">
            <v>1.8099999999999998E-27</v>
          </cell>
        </row>
        <row r="170">
          <cell r="A170" t="str">
            <v>TRIM22</v>
          </cell>
          <cell r="B170" t="str">
            <v>11p15.4</v>
          </cell>
          <cell r="C170">
            <v>0.45517976900000001</v>
          </cell>
          <cell r="D170">
            <v>1.8900000000000001E-27</v>
          </cell>
        </row>
        <row r="171">
          <cell r="A171" t="str">
            <v>TROAP</v>
          </cell>
          <cell r="B171" t="str">
            <v>12q13.12</v>
          </cell>
          <cell r="C171">
            <v>-0.45494799200000002</v>
          </cell>
          <cell r="D171">
            <v>2.0199999999999999E-27</v>
          </cell>
        </row>
        <row r="172">
          <cell r="A172" t="str">
            <v>FCER1A</v>
          </cell>
          <cell r="B172" t="str">
            <v>1q23.2</v>
          </cell>
          <cell r="C172">
            <v>0.45468357999999998</v>
          </cell>
          <cell r="D172">
            <v>2.19E-27</v>
          </cell>
        </row>
        <row r="173">
          <cell r="A173" t="str">
            <v>ADGRE5</v>
          </cell>
          <cell r="B173" t="str">
            <v>19p13.12</v>
          </cell>
          <cell r="C173">
            <v>0.45467976799999998</v>
          </cell>
          <cell r="D173">
            <v>2.19E-27</v>
          </cell>
        </row>
        <row r="174">
          <cell r="A174" t="str">
            <v>CPA3</v>
          </cell>
          <cell r="B174" t="str">
            <v>3q24</v>
          </cell>
          <cell r="C174">
            <v>0.45443305000000001</v>
          </cell>
          <cell r="D174">
            <v>2.3500000000000002E-27</v>
          </cell>
        </row>
        <row r="175">
          <cell r="A175" t="str">
            <v>RHOBTB2</v>
          </cell>
          <cell r="B175" t="str">
            <v>8p21.3</v>
          </cell>
          <cell r="C175">
            <v>0.45439707000000001</v>
          </cell>
          <cell r="D175">
            <v>2.3799999999999999E-27</v>
          </cell>
        </row>
        <row r="176">
          <cell r="A176" t="str">
            <v>CDC20</v>
          </cell>
          <cell r="B176" t="str">
            <v>1p34.2</v>
          </cell>
          <cell r="C176">
            <v>-0.45426414500000001</v>
          </cell>
          <cell r="D176">
            <v>2.47E-27</v>
          </cell>
        </row>
        <row r="177">
          <cell r="A177" t="str">
            <v>CDCA3</v>
          </cell>
          <cell r="B177" t="str">
            <v>12p13.31</v>
          </cell>
          <cell r="C177">
            <v>-0.45404074500000002</v>
          </cell>
          <cell r="D177">
            <v>2.6400000000000001E-27</v>
          </cell>
        </row>
        <row r="178">
          <cell r="A178" t="str">
            <v>AFF3</v>
          </cell>
          <cell r="B178" t="str">
            <v>2q11.2</v>
          </cell>
          <cell r="C178">
            <v>0.45377940700000002</v>
          </cell>
          <cell r="D178">
            <v>2.8499999999999998E-27</v>
          </cell>
        </row>
        <row r="179">
          <cell r="A179" t="str">
            <v>CLEC14A</v>
          </cell>
          <cell r="B179" t="str">
            <v>14q21.1</v>
          </cell>
          <cell r="C179">
            <v>0.45156549899999998</v>
          </cell>
          <cell r="D179">
            <v>5.4299999999999998E-27</v>
          </cell>
        </row>
        <row r="180">
          <cell r="A180" t="str">
            <v>FMO5</v>
          </cell>
          <cell r="B180" t="str">
            <v>1q21.1</v>
          </cell>
          <cell r="C180">
            <v>0.45129472199999998</v>
          </cell>
          <cell r="D180">
            <v>5.88E-27</v>
          </cell>
        </row>
        <row r="181">
          <cell r="A181" t="str">
            <v>ST3GAL5</v>
          </cell>
          <cell r="B181" t="str">
            <v>2p11.2</v>
          </cell>
          <cell r="C181">
            <v>0.45100520399999999</v>
          </cell>
          <cell r="D181">
            <v>6.3900000000000003E-27</v>
          </cell>
        </row>
        <row r="182">
          <cell r="A182" t="str">
            <v>ADH1A</v>
          </cell>
          <cell r="B182" t="str">
            <v>4q23</v>
          </cell>
          <cell r="C182">
            <v>0.45095046799999999</v>
          </cell>
          <cell r="D182">
            <v>6.49E-27</v>
          </cell>
        </row>
        <row r="183">
          <cell r="A183" t="str">
            <v>KCNK17</v>
          </cell>
          <cell r="B183" t="str">
            <v>6p21.2</v>
          </cell>
          <cell r="C183">
            <v>0.45065187800000001</v>
          </cell>
          <cell r="D183">
            <v>7.0799999999999995E-27</v>
          </cell>
        </row>
        <row r="184">
          <cell r="A184" t="str">
            <v>SLC5A8</v>
          </cell>
          <cell r="B184" t="str">
            <v>12q23.1-q23.2</v>
          </cell>
          <cell r="C184">
            <v>0.45039728800000001</v>
          </cell>
          <cell r="D184">
            <v>7.6200000000000005E-27</v>
          </cell>
        </row>
        <row r="185">
          <cell r="A185" t="str">
            <v>RCC2</v>
          </cell>
          <cell r="B185" t="str">
            <v>1p36.13</v>
          </cell>
          <cell r="C185">
            <v>-0.450383541</v>
          </cell>
          <cell r="D185">
            <v>7.6499999999999999E-27</v>
          </cell>
        </row>
        <row r="186">
          <cell r="A186" t="str">
            <v>IRX1</v>
          </cell>
          <cell r="B186" t="str">
            <v>5p15.33</v>
          </cell>
          <cell r="C186">
            <v>0.450357006</v>
          </cell>
          <cell r="D186">
            <v>7.71E-27</v>
          </cell>
        </row>
        <row r="187">
          <cell r="A187" t="str">
            <v>MAMDC2</v>
          </cell>
          <cell r="B187" t="str">
            <v>9q21.12</v>
          </cell>
          <cell r="C187">
            <v>0.44941082399999999</v>
          </cell>
          <cell r="D187">
            <v>1.01E-26</v>
          </cell>
        </row>
        <row r="188">
          <cell r="A188" t="str">
            <v>KAT2B</v>
          </cell>
          <cell r="B188" t="str">
            <v>3p24.3</v>
          </cell>
          <cell r="C188">
            <v>0.44930579599999998</v>
          </cell>
          <cell r="D188">
            <v>1.0400000000000001E-26</v>
          </cell>
        </row>
        <row r="189">
          <cell r="A189" t="str">
            <v>TPSAB1</v>
          </cell>
          <cell r="B189" t="str">
            <v>16p13.3</v>
          </cell>
          <cell r="C189">
            <v>0.44911908</v>
          </cell>
          <cell r="D189">
            <v>1.1E-26</v>
          </cell>
        </row>
        <row r="190">
          <cell r="A190" t="str">
            <v>RFC4</v>
          </cell>
          <cell r="B190" t="str">
            <v>3q27.3</v>
          </cell>
          <cell r="C190">
            <v>-0.44888478999999998</v>
          </cell>
          <cell r="D190">
            <v>1.18E-26</v>
          </cell>
        </row>
        <row r="191">
          <cell r="A191" t="str">
            <v>SLC22A3</v>
          </cell>
          <cell r="B191" t="str">
            <v>6q25.3</v>
          </cell>
          <cell r="C191">
            <v>0.44880372499999999</v>
          </cell>
          <cell r="D191">
            <v>1.21E-26</v>
          </cell>
        </row>
        <row r="192">
          <cell r="A192" t="str">
            <v>CFTR</v>
          </cell>
          <cell r="B192" t="str">
            <v>7q31.2</v>
          </cell>
          <cell r="C192">
            <v>0.44875164000000001</v>
          </cell>
          <cell r="D192">
            <v>1.23E-26</v>
          </cell>
        </row>
        <row r="193">
          <cell r="A193" t="str">
            <v>MYBL2</v>
          </cell>
          <cell r="B193" t="str">
            <v>20q13.12</v>
          </cell>
          <cell r="C193">
            <v>-0.448635373</v>
          </cell>
          <cell r="D193">
            <v>1.27E-26</v>
          </cell>
        </row>
        <row r="194">
          <cell r="A194" t="str">
            <v>CDCA5</v>
          </cell>
          <cell r="B194" t="str">
            <v>11q13.1</v>
          </cell>
          <cell r="C194">
            <v>-0.44856725400000003</v>
          </cell>
          <cell r="D194">
            <v>1.2899999999999999E-26</v>
          </cell>
        </row>
        <row r="195">
          <cell r="A195" t="str">
            <v>RAD54L</v>
          </cell>
          <cell r="B195" t="str">
            <v>1p34.1</v>
          </cell>
          <cell r="C195">
            <v>-0.44838588499999998</v>
          </cell>
          <cell r="D195">
            <v>1.3599999999999999E-26</v>
          </cell>
        </row>
        <row r="196">
          <cell r="A196" t="str">
            <v>SLFNL1</v>
          </cell>
          <cell r="B196" t="str">
            <v>1p34.2</v>
          </cell>
          <cell r="C196">
            <v>0.44820866700000001</v>
          </cell>
          <cell r="D196">
            <v>1.43E-26</v>
          </cell>
        </row>
        <row r="197">
          <cell r="A197" t="str">
            <v>TPX2</v>
          </cell>
          <cell r="B197" t="str">
            <v>20q11.21</v>
          </cell>
          <cell r="C197">
            <v>-0.44805532199999998</v>
          </cell>
          <cell r="D197">
            <v>1.5000000000000001E-26</v>
          </cell>
        </row>
        <row r="198">
          <cell r="A198" t="str">
            <v>KIAA0408</v>
          </cell>
          <cell r="B198" t="str">
            <v>6q22.33</v>
          </cell>
          <cell r="C198">
            <v>0.44801980400000002</v>
          </cell>
          <cell r="D198">
            <v>1.51E-26</v>
          </cell>
        </row>
        <row r="199">
          <cell r="A199" t="str">
            <v>CDCA8</v>
          </cell>
          <cell r="B199" t="str">
            <v>1p34.3</v>
          </cell>
          <cell r="C199">
            <v>-0.44793465399999999</v>
          </cell>
          <cell r="D199">
            <v>1.5499999999999999E-26</v>
          </cell>
        </row>
        <row r="200">
          <cell r="A200" t="str">
            <v>VEPH1</v>
          </cell>
          <cell r="B200" t="str">
            <v>3q25.31-q25.32</v>
          </cell>
          <cell r="C200">
            <v>0.44722665299999997</v>
          </cell>
          <cell r="D200">
            <v>1.9000000000000001E-26</v>
          </cell>
        </row>
        <row r="201">
          <cell r="A201" t="str">
            <v>GPD1L</v>
          </cell>
          <cell r="B201" t="str">
            <v>3p22.3</v>
          </cell>
          <cell r="C201">
            <v>0.44711821299999999</v>
          </cell>
          <cell r="D201">
            <v>1.9599999999999999E-26</v>
          </cell>
        </row>
        <row r="202">
          <cell r="A202" t="str">
            <v>DNASE2B</v>
          </cell>
          <cell r="B202" t="str">
            <v>1p31.1-p22.3</v>
          </cell>
          <cell r="C202">
            <v>0.44631693099999997</v>
          </cell>
          <cell r="D202">
            <v>2.4599999999999999E-26</v>
          </cell>
        </row>
        <row r="203">
          <cell r="A203" t="str">
            <v>UCK2</v>
          </cell>
          <cell r="B203" t="str">
            <v>1q24.1</v>
          </cell>
          <cell r="C203">
            <v>-0.44616074900000002</v>
          </cell>
          <cell r="D203">
            <v>2.5699999999999999E-26</v>
          </cell>
        </row>
        <row r="204">
          <cell r="A204" t="str">
            <v>FAXDC2</v>
          </cell>
          <cell r="B204" t="str">
            <v>5q33.2</v>
          </cell>
          <cell r="C204">
            <v>0.44580767100000002</v>
          </cell>
          <cell r="D204">
            <v>2.85E-26</v>
          </cell>
        </row>
        <row r="205">
          <cell r="A205" t="str">
            <v>OIP5</v>
          </cell>
          <cell r="B205" t="str">
            <v>15q15.1</v>
          </cell>
          <cell r="C205">
            <v>-0.44534920300000003</v>
          </cell>
          <cell r="D205">
            <v>3.24E-26</v>
          </cell>
        </row>
        <row r="206">
          <cell r="A206" t="str">
            <v>ADRB2</v>
          </cell>
          <cell r="B206" t="str">
            <v>5q32</v>
          </cell>
          <cell r="C206">
            <v>0.44518524799999998</v>
          </cell>
          <cell r="D206">
            <v>3.4000000000000001E-26</v>
          </cell>
        </row>
        <row r="207">
          <cell r="A207" t="str">
            <v>PIGR</v>
          </cell>
          <cell r="B207" t="str">
            <v>1q32.1</v>
          </cell>
          <cell r="C207">
            <v>0.44512385900000001</v>
          </cell>
          <cell r="D207">
            <v>3.46E-26</v>
          </cell>
        </row>
        <row r="208">
          <cell r="A208" t="str">
            <v>FAM162B</v>
          </cell>
          <cell r="B208" t="str">
            <v>6q22.1</v>
          </cell>
          <cell r="C208">
            <v>0.44490965199999999</v>
          </cell>
          <cell r="D208">
            <v>3.6699999999999999E-26</v>
          </cell>
        </row>
        <row r="209">
          <cell r="A209" t="str">
            <v>IRX2</v>
          </cell>
          <cell r="B209" t="str">
            <v>5p15.33</v>
          </cell>
          <cell r="C209">
            <v>0.44465498799999997</v>
          </cell>
          <cell r="D209">
            <v>3.9499999999999997E-26</v>
          </cell>
        </row>
        <row r="210">
          <cell r="A210" t="str">
            <v>TEK</v>
          </cell>
          <cell r="B210" t="str">
            <v>9p21.2</v>
          </cell>
          <cell r="C210">
            <v>0.44449540999999998</v>
          </cell>
          <cell r="D210">
            <v>4.1299999999999998E-26</v>
          </cell>
        </row>
        <row r="211">
          <cell r="A211" t="str">
            <v>JAML</v>
          </cell>
          <cell r="B211" t="str">
            <v>11q23.3</v>
          </cell>
          <cell r="C211">
            <v>0.44433067700000001</v>
          </cell>
          <cell r="D211">
            <v>4.3299999999999998E-26</v>
          </cell>
        </row>
        <row r="212">
          <cell r="A212" t="str">
            <v>SFTA3</v>
          </cell>
          <cell r="B212" t="str">
            <v>14q13.3</v>
          </cell>
          <cell r="C212">
            <v>0.44373163900000001</v>
          </cell>
          <cell r="D212">
            <v>5.1299999999999998E-26</v>
          </cell>
        </row>
        <row r="213">
          <cell r="A213" t="str">
            <v>JPH4</v>
          </cell>
          <cell r="B213" t="str">
            <v>14q11.2</v>
          </cell>
          <cell r="C213">
            <v>0.44373055300000003</v>
          </cell>
          <cell r="D213">
            <v>5.1299999999999998E-26</v>
          </cell>
        </row>
        <row r="214">
          <cell r="A214" t="str">
            <v>CNR1</v>
          </cell>
          <cell r="B214" t="str">
            <v>6q15</v>
          </cell>
          <cell r="C214">
            <v>0.44335458799999999</v>
          </cell>
          <cell r="D214">
            <v>5.7099999999999999E-26</v>
          </cell>
        </row>
        <row r="215">
          <cell r="A215" t="str">
            <v>SCNN1B</v>
          </cell>
          <cell r="B215" t="str">
            <v>16p12.2</v>
          </cell>
          <cell r="C215">
            <v>0.442177932</v>
          </cell>
          <cell r="D215">
            <v>7.9500000000000004E-26</v>
          </cell>
        </row>
        <row r="216">
          <cell r="A216" t="str">
            <v>FHL1</v>
          </cell>
          <cell r="B216" t="str">
            <v>Xq26.3</v>
          </cell>
          <cell r="C216">
            <v>0.44160076599999998</v>
          </cell>
          <cell r="D216">
            <v>9.3499999999999999E-26</v>
          </cell>
        </row>
        <row r="217">
          <cell r="A217" t="str">
            <v>LRRN3</v>
          </cell>
          <cell r="B217" t="str">
            <v>7q31.1</v>
          </cell>
          <cell r="C217">
            <v>0.441125924</v>
          </cell>
          <cell r="D217">
            <v>1.07E-25</v>
          </cell>
        </row>
        <row r="218">
          <cell r="A218" t="str">
            <v>TNXB</v>
          </cell>
          <cell r="B218" t="str">
            <v>6p21.33-p21.32</v>
          </cell>
          <cell r="C218">
            <v>0.44104441700000002</v>
          </cell>
          <cell r="D218">
            <v>1.0899999999999999E-25</v>
          </cell>
        </row>
        <row r="219">
          <cell r="A219" t="str">
            <v>PPP2R5A</v>
          </cell>
          <cell r="B219" t="str">
            <v>1q32.3</v>
          </cell>
          <cell r="C219">
            <v>0.44094206800000002</v>
          </cell>
          <cell r="D219">
            <v>1.13E-25</v>
          </cell>
        </row>
        <row r="220">
          <cell r="A220" t="str">
            <v>POFUT1</v>
          </cell>
          <cell r="B220" t="str">
            <v>20q11.21</v>
          </cell>
          <cell r="C220">
            <v>-0.44070256600000002</v>
          </cell>
          <cell r="D220">
            <v>1.2E-25</v>
          </cell>
        </row>
        <row r="221">
          <cell r="A221" t="str">
            <v>PCDH20</v>
          </cell>
          <cell r="B221" t="str">
            <v>13q21.2</v>
          </cell>
          <cell r="C221">
            <v>0.44028266500000002</v>
          </cell>
          <cell r="D221">
            <v>1.3500000000000001E-25</v>
          </cell>
        </row>
        <row r="222">
          <cell r="A222" t="str">
            <v>LMOD3</v>
          </cell>
          <cell r="B222" t="str">
            <v>3p14.1</v>
          </cell>
          <cell r="C222">
            <v>0.43966675700000002</v>
          </cell>
          <cell r="D222">
            <v>1.61E-25</v>
          </cell>
        </row>
        <row r="223">
          <cell r="A223" t="str">
            <v>LTA4H</v>
          </cell>
          <cell r="B223" t="str">
            <v>12q23.1</v>
          </cell>
          <cell r="C223">
            <v>0.43946718899999998</v>
          </cell>
          <cell r="D223">
            <v>1.7E-25</v>
          </cell>
        </row>
        <row r="224">
          <cell r="A224" t="str">
            <v>PPP1R1B</v>
          </cell>
          <cell r="B224" t="str">
            <v>17q12</v>
          </cell>
          <cell r="C224">
            <v>0.43937062999999998</v>
          </cell>
          <cell r="D224">
            <v>1.7500000000000001E-25</v>
          </cell>
        </row>
        <row r="225">
          <cell r="A225" t="str">
            <v>NDC80</v>
          </cell>
          <cell r="B225" t="str">
            <v>18p11.32</v>
          </cell>
          <cell r="C225">
            <v>-0.43865908100000001</v>
          </cell>
          <cell r="D225">
            <v>2.1299999999999999E-25</v>
          </cell>
        </row>
        <row r="226">
          <cell r="A226" t="str">
            <v>ATP1A2</v>
          </cell>
          <cell r="B226" t="str">
            <v>1q23.2</v>
          </cell>
          <cell r="C226">
            <v>0.43862688999999999</v>
          </cell>
          <cell r="D226">
            <v>2.1499999999999999E-25</v>
          </cell>
        </row>
        <row r="227">
          <cell r="A227" t="str">
            <v>TMEM163</v>
          </cell>
          <cell r="B227" t="str">
            <v>2q21.3</v>
          </cell>
          <cell r="C227">
            <v>0.43861810099999998</v>
          </cell>
          <cell r="D227">
            <v>2.1499999999999999E-25</v>
          </cell>
        </row>
        <row r="228">
          <cell r="A228" t="str">
            <v>BUB1B</v>
          </cell>
          <cell r="B228" t="str">
            <v>15q15.1</v>
          </cell>
          <cell r="C228">
            <v>-0.43832654799999998</v>
          </cell>
          <cell r="D228">
            <v>2.3299999999999998E-25</v>
          </cell>
        </row>
        <row r="229">
          <cell r="A229" t="str">
            <v>KIF4A</v>
          </cell>
          <cell r="B229" t="str">
            <v>Xq13.1</v>
          </cell>
          <cell r="C229">
            <v>-0.43786345599999998</v>
          </cell>
          <cell r="D229">
            <v>2.6499999999999998E-25</v>
          </cell>
        </row>
        <row r="230">
          <cell r="A230" t="str">
            <v>RFTN1</v>
          </cell>
          <cell r="B230" t="str">
            <v>3p24.3</v>
          </cell>
          <cell r="C230">
            <v>0.437777154</v>
          </cell>
          <cell r="D230">
            <v>2.7200000000000001E-25</v>
          </cell>
        </row>
        <row r="231">
          <cell r="A231" t="str">
            <v>SELENOP</v>
          </cell>
          <cell r="B231" t="str">
            <v>5p12</v>
          </cell>
          <cell r="C231">
            <v>0.43759821799999998</v>
          </cell>
          <cell r="D231">
            <v>2.8600000000000002E-25</v>
          </cell>
        </row>
        <row r="232">
          <cell r="A232" t="str">
            <v>STXBP1</v>
          </cell>
          <cell r="B232" t="str">
            <v>9q34.11</v>
          </cell>
          <cell r="C232">
            <v>0.43758528099999999</v>
          </cell>
          <cell r="D232">
            <v>2.8700000000000001E-25</v>
          </cell>
        </row>
        <row r="233">
          <cell r="A233" t="str">
            <v>HPGD</v>
          </cell>
          <cell r="B233" t="str">
            <v>4q34.1</v>
          </cell>
          <cell r="C233">
            <v>0.436463718</v>
          </cell>
          <cell r="D233">
            <v>3.9099999999999999E-25</v>
          </cell>
        </row>
        <row r="234">
          <cell r="A234" t="str">
            <v>CD36</v>
          </cell>
          <cell r="B234" t="str">
            <v>7q21.11</v>
          </cell>
          <cell r="C234">
            <v>0.435460389</v>
          </cell>
          <cell r="D234">
            <v>5.1600000000000001E-25</v>
          </cell>
        </row>
        <row r="235">
          <cell r="A235" t="str">
            <v>SPRY2</v>
          </cell>
          <cell r="B235" t="str">
            <v>13q31.1</v>
          </cell>
          <cell r="C235">
            <v>0.43526860699999997</v>
          </cell>
          <cell r="D235">
            <v>5.4400000000000002E-25</v>
          </cell>
        </row>
        <row r="236">
          <cell r="A236" t="str">
            <v>ACADSB</v>
          </cell>
          <cell r="B236" t="str">
            <v>10q26.13</v>
          </cell>
          <cell r="C236">
            <v>0.43508804200000001</v>
          </cell>
          <cell r="D236">
            <v>5.7100000000000004E-25</v>
          </cell>
        </row>
        <row r="237">
          <cell r="A237" t="str">
            <v>FAM72B</v>
          </cell>
          <cell r="B237" t="str">
            <v>1p11.2</v>
          </cell>
          <cell r="C237">
            <v>-0.43465083300000001</v>
          </cell>
          <cell r="D237">
            <v>6.4400000000000001E-25</v>
          </cell>
        </row>
        <row r="238">
          <cell r="A238" t="str">
            <v>ITLN2</v>
          </cell>
          <cell r="B238" t="str">
            <v>1q23.3</v>
          </cell>
          <cell r="C238">
            <v>0.43315269899999997</v>
          </cell>
          <cell r="D238">
            <v>9.7100000000000001E-25</v>
          </cell>
        </row>
        <row r="239">
          <cell r="A239" t="str">
            <v>TAL1</v>
          </cell>
          <cell r="B239" t="str">
            <v>1p33</v>
          </cell>
          <cell r="C239">
            <v>0.433144584</v>
          </cell>
          <cell r="D239">
            <v>9.73E-25</v>
          </cell>
        </row>
        <row r="240">
          <cell r="A240" t="str">
            <v>VSIG2</v>
          </cell>
          <cell r="B240" t="str">
            <v>11q24.2</v>
          </cell>
          <cell r="C240">
            <v>0.43308495299999999</v>
          </cell>
          <cell r="D240">
            <v>9.8899999999999995E-25</v>
          </cell>
        </row>
        <row r="241">
          <cell r="A241" t="str">
            <v>COLEC12</v>
          </cell>
          <cell r="B241" t="str">
            <v>18p11.32</v>
          </cell>
          <cell r="C241">
            <v>0.43302285600000001</v>
          </cell>
          <cell r="D241">
            <v>1.0100000000000001E-24</v>
          </cell>
        </row>
        <row r="242">
          <cell r="A242" t="str">
            <v>CDC45</v>
          </cell>
          <cell r="B242" t="str">
            <v>22q11.21</v>
          </cell>
          <cell r="C242">
            <v>-0.432895845</v>
          </cell>
          <cell r="D242">
            <v>1.04E-24</v>
          </cell>
        </row>
        <row r="243">
          <cell r="A243" t="str">
            <v>DRGX</v>
          </cell>
          <cell r="B243" t="str">
            <v>10q11.23</v>
          </cell>
          <cell r="C243">
            <v>0.43258384799999999</v>
          </cell>
          <cell r="D243">
            <v>1.1299999999999999E-24</v>
          </cell>
        </row>
        <row r="244">
          <cell r="A244" t="str">
            <v>KDM1A</v>
          </cell>
          <cell r="B244" t="str">
            <v>1p36.12</v>
          </cell>
          <cell r="C244">
            <v>-0.43156133099999999</v>
          </cell>
          <cell r="D244">
            <v>1.5E-24</v>
          </cell>
        </row>
        <row r="245">
          <cell r="A245" t="str">
            <v>AGBL1</v>
          </cell>
          <cell r="B245" t="str">
            <v>15q25.3</v>
          </cell>
          <cell r="C245">
            <v>0.43130447300000002</v>
          </cell>
          <cell r="D245">
            <v>1.61E-24</v>
          </cell>
        </row>
        <row r="246">
          <cell r="A246" t="str">
            <v>PSMC3IP</v>
          </cell>
          <cell r="B246" t="str">
            <v>17q21.2</v>
          </cell>
          <cell r="C246">
            <v>-0.43113453499999999</v>
          </cell>
          <cell r="D246">
            <v>1.68E-24</v>
          </cell>
        </row>
        <row r="247">
          <cell r="A247" t="str">
            <v>FABP4</v>
          </cell>
          <cell r="B247" t="str">
            <v>8q21.13</v>
          </cell>
          <cell r="C247">
            <v>0.43083781199999999</v>
          </cell>
          <cell r="D247">
            <v>1.82E-24</v>
          </cell>
        </row>
        <row r="248">
          <cell r="A248" t="str">
            <v>SCGB3A1</v>
          </cell>
          <cell r="B248" t="str">
            <v>5q35.3</v>
          </cell>
          <cell r="C248">
            <v>0.43049815499999999</v>
          </cell>
          <cell r="D248">
            <v>1.9999999999999998E-24</v>
          </cell>
        </row>
        <row r="249">
          <cell r="A249" t="str">
            <v>KCNA4</v>
          </cell>
          <cell r="B249" t="str">
            <v>11p14.1</v>
          </cell>
          <cell r="C249">
            <v>0.43029442499999998</v>
          </cell>
          <cell r="D249">
            <v>2.1099999999999999E-24</v>
          </cell>
        </row>
        <row r="250">
          <cell r="A250" t="str">
            <v>TICRR</v>
          </cell>
          <cell r="B250" t="str">
            <v>15q26.1</v>
          </cell>
          <cell r="C250">
            <v>-0.43003295400000002</v>
          </cell>
          <cell r="D250">
            <v>2.2699999999999998E-24</v>
          </cell>
        </row>
        <row r="251">
          <cell r="A251" t="str">
            <v>MAGI3</v>
          </cell>
          <cell r="B251" t="str">
            <v>1p13.2</v>
          </cell>
          <cell r="C251">
            <v>0.43001151399999998</v>
          </cell>
          <cell r="D251">
            <v>2.2800000000000002E-24</v>
          </cell>
        </row>
        <row r="252">
          <cell r="A252" t="str">
            <v>ATP6V0D2</v>
          </cell>
          <cell r="B252" t="str">
            <v>8q21.3</v>
          </cell>
          <cell r="C252">
            <v>0.429858721</v>
          </cell>
          <cell r="D252">
            <v>2.3799999999999999E-24</v>
          </cell>
        </row>
        <row r="253">
          <cell r="A253" t="str">
            <v>CD1E</v>
          </cell>
          <cell r="B253" t="str">
            <v>1q23.1</v>
          </cell>
          <cell r="C253">
            <v>0.429635924</v>
          </cell>
          <cell r="D253">
            <v>2.5199999999999998E-24</v>
          </cell>
        </row>
        <row r="254">
          <cell r="A254" t="str">
            <v>KIFC1</v>
          </cell>
          <cell r="B254" t="str">
            <v>6p21.32</v>
          </cell>
          <cell r="C254">
            <v>-0.42958331500000002</v>
          </cell>
          <cell r="D254">
            <v>2.5600000000000001E-24</v>
          </cell>
        </row>
        <row r="255">
          <cell r="A255" t="str">
            <v>HPGDS</v>
          </cell>
          <cell r="B255" t="str">
            <v>4q22.3</v>
          </cell>
          <cell r="C255">
            <v>0.42952183599999999</v>
          </cell>
          <cell r="D255">
            <v>2.6E-24</v>
          </cell>
        </row>
        <row r="256">
          <cell r="A256" t="str">
            <v>FOXM1</v>
          </cell>
          <cell r="B256" t="str">
            <v>12p13.33</v>
          </cell>
          <cell r="C256">
            <v>-0.42932706799999998</v>
          </cell>
          <cell r="D256">
            <v>2.74E-24</v>
          </cell>
        </row>
        <row r="257">
          <cell r="A257" t="str">
            <v>RAD54B</v>
          </cell>
          <cell r="B257" t="str">
            <v>8q22.1</v>
          </cell>
          <cell r="C257">
            <v>-0.429069429</v>
          </cell>
          <cell r="D257">
            <v>2.9400000000000001E-24</v>
          </cell>
        </row>
        <row r="258">
          <cell r="A258" t="str">
            <v>MTFR2</v>
          </cell>
          <cell r="B258" t="str">
            <v>6q23.3</v>
          </cell>
          <cell r="C258">
            <v>-0.42901216599999997</v>
          </cell>
          <cell r="D258">
            <v>2.99E-24</v>
          </cell>
        </row>
        <row r="259">
          <cell r="A259" t="str">
            <v>PHACTR1</v>
          </cell>
          <cell r="B259" t="str">
            <v>6p24.1</v>
          </cell>
          <cell r="C259">
            <v>0.42856120599999997</v>
          </cell>
          <cell r="D259">
            <v>3.3699999999999996E-24</v>
          </cell>
        </row>
        <row r="260">
          <cell r="A260" t="str">
            <v>NCAPH</v>
          </cell>
          <cell r="B260" t="str">
            <v>2q11.2</v>
          </cell>
          <cell r="C260">
            <v>-0.42850855700000001</v>
          </cell>
          <cell r="D260">
            <v>3.4199999999999999E-24</v>
          </cell>
        </row>
        <row r="261">
          <cell r="A261" t="str">
            <v>CA3</v>
          </cell>
          <cell r="B261" t="str">
            <v>8q21.2</v>
          </cell>
          <cell r="C261">
            <v>0.42850829499999998</v>
          </cell>
          <cell r="D261">
            <v>3.4199999999999999E-24</v>
          </cell>
        </row>
        <row r="262">
          <cell r="A262" t="str">
            <v>MID1IP1</v>
          </cell>
          <cell r="B262" t="str">
            <v>Xp11.4</v>
          </cell>
          <cell r="C262">
            <v>0.42849960100000001</v>
          </cell>
          <cell r="D262">
            <v>3.4300000000000002E-24</v>
          </cell>
        </row>
        <row r="263">
          <cell r="A263" t="str">
            <v>CTSG</v>
          </cell>
          <cell r="B263" t="str">
            <v>14q12</v>
          </cell>
          <cell r="C263">
            <v>0.42839609000000001</v>
          </cell>
          <cell r="D263">
            <v>3.5200000000000003E-24</v>
          </cell>
        </row>
        <row r="264">
          <cell r="A264" t="str">
            <v>TIMELESS</v>
          </cell>
          <cell r="B264" t="str">
            <v>12q13.3</v>
          </cell>
          <cell r="C264">
            <v>-0.42799749399999998</v>
          </cell>
          <cell r="D264">
            <v>3.9199999999999999E-24</v>
          </cell>
        </row>
        <row r="265">
          <cell r="A265" t="str">
            <v>GFRA2</v>
          </cell>
          <cell r="B265" t="str">
            <v>8p21.3</v>
          </cell>
          <cell r="C265">
            <v>0.42777003400000002</v>
          </cell>
          <cell r="D265">
            <v>4.1700000000000003E-24</v>
          </cell>
        </row>
        <row r="266">
          <cell r="A266" t="str">
            <v>ZDHHC3</v>
          </cell>
          <cell r="B266" t="str">
            <v>3p21.31</v>
          </cell>
          <cell r="C266">
            <v>0.427727949</v>
          </cell>
          <cell r="D266">
            <v>4.2199999999999998E-24</v>
          </cell>
        </row>
        <row r="267">
          <cell r="A267" t="str">
            <v>ERCC6L</v>
          </cell>
          <cell r="B267" t="str">
            <v>Xq13.1</v>
          </cell>
          <cell r="C267">
            <v>-0.42762997699999999</v>
          </cell>
          <cell r="D267">
            <v>4.3299999999999999E-24</v>
          </cell>
        </row>
        <row r="268">
          <cell r="A268" t="str">
            <v>SKA3</v>
          </cell>
          <cell r="B268" t="str">
            <v>13q12.11</v>
          </cell>
          <cell r="C268">
            <v>-0.427608718</v>
          </cell>
          <cell r="D268">
            <v>4.3499999999999998E-24</v>
          </cell>
        </row>
        <row r="269">
          <cell r="A269" t="str">
            <v>VSIG1</v>
          </cell>
          <cell r="B269" t="str">
            <v>Xq22.3</v>
          </cell>
          <cell r="C269">
            <v>0.427571176</v>
          </cell>
          <cell r="D269">
            <v>4.4E-24</v>
          </cell>
        </row>
        <row r="270">
          <cell r="A270" t="str">
            <v>TBRG4</v>
          </cell>
          <cell r="B270" t="str">
            <v>7p13</v>
          </cell>
          <cell r="C270">
            <v>-0.42710402400000003</v>
          </cell>
          <cell r="D270">
            <v>4.9799999999999999E-24</v>
          </cell>
        </row>
        <row r="271">
          <cell r="A271" t="str">
            <v>ETV1</v>
          </cell>
          <cell r="B271" t="str">
            <v>7p21.2</v>
          </cell>
          <cell r="C271">
            <v>0.42700713699999998</v>
          </cell>
          <cell r="D271">
            <v>5.1099999999999999E-24</v>
          </cell>
        </row>
        <row r="272">
          <cell r="A272" t="str">
            <v>ARHGAP31</v>
          </cell>
          <cell r="B272" t="str">
            <v>3q13.32-q13.33</v>
          </cell>
          <cell r="C272">
            <v>0.42689831</v>
          </cell>
          <cell r="D272">
            <v>5.2700000000000001E-24</v>
          </cell>
        </row>
        <row r="273">
          <cell r="A273" t="str">
            <v>HJURP</v>
          </cell>
          <cell r="B273" t="str">
            <v>2q37.1</v>
          </cell>
          <cell r="C273">
            <v>-0.426368466</v>
          </cell>
          <cell r="D273">
            <v>6.0700000000000001E-24</v>
          </cell>
        </row>
        <row r="274">
          <cell r="A274" t="str">
            <v>FBP1</v>
          </cell>
          <cell r="B274" t="str">
            <v>9q22.32</v>
          </cell>
          <cell r="C274">
            <v>0.42603404299999997</v>
          </cell>
          <cell r="D274">
            <v>6.63E-24</v>
          </cell>
        </row>
        <row r="275">
          <cell r="A275" t="str">
            <v>RMDN2</v>
          </cell>
          <cell r="B275" t="str">
            <v>2p22.2</v>
          </cell>
          <cell r="C275">
            <v>0.42535292600000002</v>
          </cell>
          <cell r="D275">
            <v>7.9500000000000006E-24</v>
          </cell>
        </row>
        <row r="276">
          <cell r="A276" t="str">
            <v>TPSB2</v>
          </cell>
          <cell r="B276" t="str">
            <v>16p13.3</v>
          </cell>
          <cell r="C276">
            <v>0.42518123600000002</v>
          </cell>
          <cell r="D276">
            <v>8.32E-24</v>
          </cell>
        </row>
        <row r="277">
          <cell r="A277" t="str">
            <v>DEPDC1</v>
          </cell>
          <cell r="B277" t="str">
            <v>1p31.3</v>
          </cell>
          <cell r="C277">
            <v>-0.42506480000000002</v>
          </cell>
          <cell r="D277">
            <v>8.5900000000000003E-24</v>
          </cell>
        </row>
        <row r="278">
          <cell r="A278" t="str">
            <v>SHISA3</v>
          </cell>
          <cell r="B278" t="str">
            <v>4p13</v>
          </cell>
          <cell r="C278">
            <v>0.425007042</v>
          </cell>
          <cell r="D278">
            <v>8.7200000000000003E-24</v>
          </cell>
        </row>
        <row r="279">
          <cell r="A279" t="str">
            <v>TPK1</v>
          </cell>
          <cell r="B279" t="str">
            <v>7q35</v>
          </cell>
          <cell r="C279">
            <v>0.42479648599999997</v>
          </cell>
          <cell r="D279">
            <v>9.2199999999999996E-24</v>
          </cell>
        </row>
        <row r="280">
          <cell r="A280" t="str">
            <v>PFN2</v>
          </cell>
          <cell r="B280" t="str">
            <v>3q25.1</v>
          </cell>
          <cell r="C280">
            <v>-0.42457141300000001</v>
          </cell>
          <cell r="D280">
            <v>9.7899999999999998E-24</v>
          </cell>
        </row>
        <row r="281">
          <cell r="A281" t="str">
            <v>CHEK1</v>
          </cell>
          <cell r="B281" t="str">
            <v>11q24.2</v>
          </cell>
          <cell r="C281">
            <v>-0.42445363000000003</v>
          </cell>
          <cell r="D281">
            <v>1.01E-23</v>
          </cell>
        </row>
        <row r="282">
          <cell r="A282" t="str">
            <v>SLC5A7</v>
          </cell>
          <cell r="B282" t="str">
            <v>2q12.3</v>
          </cell>
          <cell r="C282">
            <v>0.42436925199999997</v>
          </cell>
          <cell r="D282">
            <v>1.0299999999999999E-23</v>
          </cell>
        </row>
        <row r="283">
          <cell r="A283" t="str">
            <v>NEK2</v>
          </cell>
          <cell r="B283" t="str">
            <v>1q32.3</v>
          </cell>
          <cell r="C283">
            <v>-0.42418640099999999</v>
          </cell>
          <cell r="D283">
            <v>1.08E-23</v>
          </cell>
        </row>
        <row r="284">
          <cell r="A284" t="str">
            <v>DPEP2</v>
          </cell>
          <cell r="B284" t="str">
            <v>16q22.1</v>
          </cell>
          <cell r="C284">
            <v>0.42391051699999999</v>
          </cell>
          <cell r="D284">
            <v>1.17E-23</v>
          </cell>
        </row>
        <row r="285">
          <cell r="A285" t="str">
            <v>SELP</v>
          </cell>
          <cell r="B285" t="str">
            <v>1q24.2</v>
          </cell>
          <cell r="C285">
            <v>0.42387204099999998</v>
          </cell>
          <cell r="D285">
            <v>1.18E-23</v>
          </cell>
        </row>
        <row r="286">
          <cell r="A286" t="str">
            <v>KCNJ15</v>
          </cell>
          <cell r="B286" t="str">
            <v>21q22.13-q22.2</v>
          </cell>
          <cell r="C286">
            <v>0.42341013599999999</v>
          </cell>
          <cell r="D286">
            <v>1.3300000000000001E-23</v>
          </cell>
        </row>
        <row r="287">
          <cell r="A287" t="str">
            <v>DNMT3B</v>
          </cell>
          <cell r="B287" t="str">
            <v>20q11.21</v>
          </cell>
          <cell r="C287">
            <v>-0.42339041500000002</v>
          </cell>
          <cell r="D287">
            <v>1.3399999999999999E-23</v>
          </cell>
        </row>
        <row r="288">
          <cell r="A288" t="str">
            <v>TNFSF13</v>
          </cell>
          <cell r="B288" t="str">
            <v>17p13.1</v>
          </cell>
          <cell r="C288">
            <v>0.42331587300000001</v>
          </cell>
          <cell r="D288">
            <v>1.36E-23</v>
          </cell>
        </row>
        <row r="289">
          <cell r="A289" t="str">
            <v>LIMD1</v>
          </cell>
          <cell r="B289" t="str">
            <v>3p21.31</v>
          </cell>
          <cell r="C289">
            <v>0.42318461099999999</v>
          </cell>
          <cell r="D289">
            <v>1.4099999999999999E-23</v>
          </cell>
        </row>
        <row r="290">
          <cell r="A290" t="str">
            <v>NPR1</v>
          </cell>
          <cell r="B290" t="str">
            <v>1q21.3</v>
          </cell>
          <cell r="C290">
            <v>0.42288816299999998</v>
          </cell>
          <cell r="D290">
            <v>1.5299999999999999E-23</v>
          </cell>
        </row>
        <row r="291">
          <cell r="A291" t="str">
            <v>HPR</v>
          </cell>
          <cell r="B291" t="str">
            <v>16q22.2</v>
          </cell>
          <cell r="C291">
            <v>0.42256776600000001</v>
          </cell>
          <cell r="D291">
            <v>1.6599999999999999E-23</v>
          </cell>
        </row>
        <row r="292">
          <cell r="A292" t="str">
            <v>SHE</v>
          </cell>
          <cell r="B292" t="str">
            <v>1q21.3</v>
          </cell>
          <cell r="C292">
            <v>0.42224722999999997</v>
          </cell>
          <cell r="D292">
            <v>1.8099999999999999E-23</v>
          </cell>
        </row>
        <row r="293">
          <cell r="A293" t="str">
            <v>LPL</v>
          </cell>
          <cell r="B293" t="str">
            <v>8p21.3</v>
          </cell>
          <cell r="C293">
            <v>0.42164284499999999</v>
          </cell>
          <cell r="D293">
            <v>2.1199999999999999E-23</v>
          </cell>
        </row>
        <row r="294">
          <cell r="A294" t="str">
            <v>SLC40A1</v>
          </cell>
          <cell r="B294" t="str">
            <v>2q32.2</v>
          </cell>
          <cell r="C294">
            <v>0.42133934099999998</v>
          </cell>
          <cell r="D294">
            <v>2.3000000000000001E-23</v>
          </cell>
        </row>
        <row r="295">
          <cell r="A295" t="str">
            <v>MCM2</v>
          </cell>
          <cell r="B295" t="str">
            <v>3q21.3</v>
          </cell>
          <cell r="C295">
            <v>-0.42132296699999999</v>
          </cell>
          <cell r="D295">
            <v>2.3100000000000001E-23</v>
          </cell>
        </row>
        <row r="296">
          <cell r="A296" t="str">
            <v>CCNB2</v>
          </cell>
          <cell r="B296" t="str">
            <v>15q22.2</v>
          </cell>
          <cell r="C296">
            <v>-0.421185382</v>
          </cell>
          <cell r="D296">
            <v>2.3899999999999999E-23</v>
          </cell>
        </row>
        <row r="297">
          <cell r="A297" t="str">
            <v>NUF2</v>
          </cell>
          <cell r="B297" t="str">
            <v>1q23.3</v>
          </cell>
          <cell r="C297">
            <v>-0.42097368800000001</v>
          </cell>
          <cell r="D297">
            <v>2.53E-23</v>
          </cell>
        </row>
        <row r="298">
          <cell r="A298" t="str">
            <v>DOK4</v>
          </cell>
          <cell r="B298" t="str">
            <v>16q21</v>
          </cell>
          <cell r="C298">
            <v>0.42089923699999998</v>
          </cell>
          <cell r="D298">
            <v>2.5799999999999999E-23</v>
          </cell>
        </row>
        <row r="299">
          <cell r="A299" t="str">
            <v>EMP2</v>
          </cell>
          <cell r="B299" t="str">
            <v>16p13.13</v>
          </cell>
          <cell r="C299">
            <v>0.420893719</v>
          </cell>
          <cell r="D299">
            <v>2.5799999999999999E-23</v>
          </cell>
        </row>
        <row r="300">
          <cell r="A300" t="str">
            <v>CHRDL1</v>
          </cell>
          <cell r="B300" t="str">
            <v>Xq23</v>
          </cell>
          <cell r="C300">
            <v>0.42087734500000001</v>
          </cell>
          <cell r="D300">
            <v>2.5899999999999999E-23</v>
          </cell>
        </row>
        <row r="301">
          <cell r="A301" t="str">
            <v>TMEM132C</v>
          </cell>
          <cell r="B301" t="str">
            <v>12q24.32-q24.33</v>
          </cell>
          <cell r="C301">
            <v>0.42084437200000002</v>
          </cell>
          <cell r="D301">
            <v>2.6200000000000001E-23</v>
          </cell>
        </row>
        <row r="302">
          <cell r="A302" t="str">
            <v>KCNJ5</v>
          </cell>
          <cell r="B302" t="str">
            <v>11q24.3</v>
          </cell>
          <cell r="C302">
            <v>0.42065281500000001</v>
          </cell>
          <cell r="D302">
            <v>2.7500000000000001E-23</v>
          </cell>
        </row>
        <row r="303">
          <cell r="A303" t="str">
            <v>TEDC2</v>
          </cell>
          <cell r="B303" t="str">
            <v>16p13.3</v>
          </cell>
          <cell r="C303">
            <v>-0.42060423600000002</v>
          </cell>
          <cell r="D303">
            <v>2.7900000000000003E-23</v>
          </cell>
        </row>
        <row r="304">
          <cell r="A304" t="str">
            <v>LHFPL3</v>
          </cell>
          <cell r="B304" t="str">
            <v>7q22.2-q22.3</v>
          </cell>
          <cell r="C304">
            <v>0.42057984599999998</v>
          </cell>
          <cell r="D304">
            <v>2.7999999999999997E-23</v>
          </cell>
        </row>
        <row r="305">
          <cell r="A305" t="str">
            <v>WFDC12</v>
          </cell>
          <cell r="B305" t="str">
            <v>20q13.12</v>
          </cell>
          <cell r="C305">
            <v>0.42057512699999999</v>
          </cell>
          <cell r="D305">
            <v>2.8099999999999998E-23</v>
          </cell>
        </row>
        <row r="306">
          <cell r="A306" t="str">
            <v>SCARF1</v>
          </cell>
          <cell r="B306" t="str">
            <v>17p13.3</v>
          </cell>
          <cell r="C306">
            <v>0.420543952</v>
          </cell>
          <cell r="D306">
            <v>2.8299999999999998E-23</v>
          </cell>
        </row>
        <row r="307">
          <cell r="A307" t="str">
            <v>B3GNT8</v>
          </cell>
          <cell r="B307" t="str">
            <v>19q13.2</v>
          </cell>
          <cell r="C307">
            <v>0.42033963099999999</v>
          </cell>
          <cell r="D307">
            <v>2.99E-23</v>
          </cell>
        </row>
        <row r="308">
          <cell r="A308" t="str">
            <v>BIRC5</v>
          </cell>
          <cell r="B308" t="str">
            <v>17q25.3</v>
          </cell>
          <cell r="C308">
            <v>-0.42028137300000001</v>
          </cell>
          <cell r="D308">
            <v>3.0300000000000002E-23</v>
          </cell>
        </row>
        <row r="309">
          <cell r="A309" t="str">
            <v>ZFP2</v>
          </cell>
          <cell r="B309" t="str">
            <v>5q35.3</v>
          </cell>
          <cell r="C309">
            <v>0.42026546999999997</v>
          </cell>
          <cell r="D309">
            <v>3.0400000000000002E-23</v>
          </cell>
        </row>
        <row r="310">
          <cell r="A310" t="str">
            <v>KIF18B</v>
          </cell>
          <cell r="B310" t="str">
            <v>17q21.31</v>
          </cell>
          <cell r="C310">
            <v>-0.41975623299999998</v>
          </cell>
          <cell r="D310">
            <v>3.4799999999999998E-23</v>
          </cell>
        </row>
        <row r="311">
          <cell r="A311" t="str">
            <v>PSRC1</v>
          </cell>
          <cell r="B311" t="str">
            <v>1p13.3</v>
          </cell>
          <cell r="C311">
            <v>-0.41967644399999998</v>
          </cell>
          <cell r="D311">
            <v>3.5500000000000002E-23</v>
          </cell>
        </row>
        <row r="312">
          <cell r="A312" t="str">
            <v>CENPN</v>
          </cell>
          <cell r="B312" t="str">
            <v>16q23.2</v>
          </cell>
          <cell r="C312">
            <v>-0.41933259299999998</v>
          </cell>
          <cell r="D312">
            <v>3.8799999999999999E-23</v>
          </cell>
        </row>
        <row r="313">
          <cell r="A313" t="str">
            <v>EXO1</v>
          </cell>
          <cell r="B313" t="str">
            <v>1q43</v>
          </cell>
          <cell r="C313">
            <v>-0.41915841599999998</v>
          </cell>
          <cell r="D313">
            <v>4.0600000000000001E-23</v>
          </cell>
        </row>
        <row r="314">
          <cell r="A314" t="str">
            <v>PRC1</v>
          </cell>
          <cell r="B314" t="str">
            <v>15q26.1</v>
          </cell>
          <cell r="C314">
            <v>-0.41898946599999998</v>
          </cell>
          <cell r="D314">
            <v>4.2499999999999998E-23</v>
          </cell>
        </row>
        <row r="315">
          <cell r="A315" t="str">
            <v>THSD1</v>
          </cell>
          <cell r="B315" t="str">
            <v>13q14.3</v>
          </cell>
          <cell r="C315">
            <v>0.41898713300000001</v>
          </cell>
          <cell r="D315">
            <v>4.2499999999999998E-23</v>
          </cell>
        </row>
        <row r="316">
          <cell r="A316" t="str">
            <v>CIP2A</v>
          </cell>
          <cell r="B316" t="str">
            <v>3q13.13</v>
          </cell>
          <cell r="C316">
            <v>-0.41889710299999999</v>
          </cell>
          <cell r="D316">
            <v>4.3500000000000002E-23</v>
          </cell>
        </row>
        <row r="317">
          <cell r="A317" t="str">
            <v>NCAPG</v>
          </cell>
          <cell r="B317" t="str">
            <v>4p15.31</v>
          </cell>
          <cell r="C317">
            <v>-0.418856269</v>
          </cell>
          <cell r="D317">
            <v>4.3999999999999999E-23</v>
          </cell>
        </row>
        <row r="318">
          <cell r="A318" t="str">
            <v>ORC6</v>
          </cell>
          <cell r="B318" t="str">
            <v>16q11.2</v>
          </cell>
          <cell r="C318">
            <v>-0.41867687999999997</v>
          </cell>
          <cell r="D318">
            <v>4.6100000000000002E-23</v>
          </cell>
        </row>
        <row r="319">
          <cell r="A319" t="str">
            <v>PPP4R4</v>
          </cell>
          <cell r="B319" t="str">
            <v>14q32.12-q32.13</v>
          </cell>
          <cell r="C319">
            <v>0.41850669800000001</v>
          </cell>
          <cell r="D319">
            <v>4.82E-23</v>
          </cell>
        </row>
        <row r="320">
          <cell r="A320" t="str">
            <v>CTSV</v>
          </cell>
          <cell r="B320" t="str">
            <v>9q22.33</v>
          </cell>
          <cell r="C320">
            <v>-0.41797265900000002</v>
          </cell>
          <cell r="D320">
            <v>5.5299999999999997E-23</v>
          </cell>
        </row>
        <row r="321">
          <cell r="A321" t="str">
            <v>ORC1</v>
          </cell>
          <cell r="B321" t="str">
            <v>1p32.3</v>
          </cell>
          <cell r="C321">
            <v>-0.417881165</v>
          </cell>
          <cell r="D321">
            <v>5.6700000000000003E-23</v>
          </cell>
        </row>
        <row r="322">
          <cell r="A322" t="str">
            <v>TRIP13</v>
          </cell>
          <cell r="B322" t="str">
            <v>5p15.33</v>
          </cell>
          <cell r="C322">
            <v>-0.41754268700000002</v>
          </cell>
          <cell r="D322">
            <v>6.1900000000000003E-23</v>
          </cell>
        </row>
        <row r="323">
          <cell r="A323" t="str">
            <v>ABCC6</v>
          </cell>
          <cell r="B323" t="str">
            <v>16p13.11</v>
          </cell>
          <cell r="C323">
            <v>0.41715908699999998</v>
          </cell>
          <cell r="D323">
            <v>6.8299999999999997E-23</v>
          </cell>
        </row>
        <row r="324">
          <cell r="A324" t="str">
            <v>SKA1</v>
          </cell>
          <cell r="B324" t="str">
            <v>18q21.1</v>
          </cell>
          <cell r="C324">
            <v>-0.41700127300000001</v>
          </cell>
          <cell r="D324">
            <v>7.1200000000000004E-23</v>
          </cell>
        </row>
        <row r="325">
          <cell r="A325" t="str">
            <v>CENPO</v>
          </cell>
          <cell r="B325" t="str">
            <v>2p23.3</v>
          </cell>
          <cell r="C325">
            <v>-0.41695874599999999</v>
          </cell>
          <cell r="D325">
            <v>7.1999999999999996E-23</v>
          </cell>
        </row>
        <row r="326">
          <cell r="A326" t="str">
            <v>STIL</v>
          </cell>
          <cell r="B326" t="str">
            <v>1p33</v>
          </cell>
          <cell r="C326">
            <v>-0.41662095599999999</v>
          </cell>
          <cell r="D326">
            <v>7.8499999999999996E-23</v>
          </cell>
        </row>
        <row r="327">
          <cell r="A327" t="str">
            <v>GNG7</v>
          </cell>
          <cell r="B327" t="str">
            <v>19p13.3</v>
          </cell>
          <cell r="C327">
            <v>0.41657048699999999</v>
          </cell>
          <cell r="D327">
            <v>7.9599999999999995E-23</v>
          </cell>
        </row>
        <row r="328">
          <cell r="A328" t="str">
            <v>CHI3L2</v>
          </cell>
          <cell r="B328" t="str">
            <v>1p13.2</v>
          </cell>
          <cell r="C328">
            <v>0.4161453</v>
          </cell>
          <cell r="D328">
            <v>8.8800000000000001E-23</v>
          </cell>
        </row>
        <row r="329">
          <cell r="A329" t="str">
            <v>AURKB</v>
          </cell>
          <cell r="B329" t="str">
            <v>17p13.1</v>
          </cell>
          <cell r="C329">
            <v>-0.415805973</v>
          </cell>
          <cell r="D329">
            <v>9.6899999999999997E-23</v>
          </cell>
        </row>
        <row r="330">
          <cell r="A330" t="str">
            <v>TMEM37</v>
          </cell>
          <cell r="B330" t="str">
            <v>2q14.2</v>
          </cell>
          <cell r="C330">
            <v>0.41524202399999999</v>
          </cell>
          <cell r="D330">
            <v>1.1199999999999999E-22</v>
          </cell>
        </row>
        <row r="331">
          <cell r="A331" t="str">
            <v>ARHGAP44</v>
          </cell>
          <cell r="B331" t="str">
            <v>17p12</v>
          </cell>
          <cell r="C331">
            <v>0.41485086999999998</v>
          </cell>
          <cell r="D331">
            <v>1.24E-22</v>
          </cell>
        </row>
        <row r="332">
          <cell r="A332" t="str">
            <v>RAD51AP1</v>
          </cell>
          <cell r="B332" t="str">
            <v>12p13.32</v>
          </cell>
          <cell r="C332">
            <v>-0.414776319</v>
          </cell>
          <cell r="D332">
            <v>1.26E-22</v>
          </cell>
        </row>
        <row r="333">
          <cell r="A333" t="str">
            <v>GTSE1</v>
          </cell>
          <cell r="B333" t="str">
            <v>22q13.31</v>
          </cell>
          <cell r="C333">
            <v>-0.41458830099999999</v>
          </cell>
          <cell r="D333">
            <v>1.33E-22</v>
          </cell>
        </row>
        <row r="334">
          <cell r="A334" t="str">
            <v>PRPF19</v>
          </cell>
          <cell r="B334" t="str">
            <v>11q12.2</v>
          </cell>
          <cell r="C334">
            <v>-0.41454373799999999</v>
          </cell>
          <cell r="D334">
            <v>1.3399999999999999E-22</v>
          </cell>
        </row>
        <row r="335">
          <cell r="A335" t="str">
            <v>ANKRD29</v>
          </cell>
          <cell r="B335" t="str">
            <v>18q11.2</v>
          </cell>
          <cell r="C335">
            <v>0.41454265299999998</v>
          </cell>
          <cell r="D335">
            <v>1.3399999999999999E-22</v>
          </cell>
        </row>
        <row r="336">
          <cell r="A336" t="str">
            <v>PLK1</v>
          </cell>
          <cell r="B336" t="str">
            <v>16p12.2</v>
          </cell>
          <cell r="C336">
            <v>-0.41447806199999998</v>
          </cell>
          <cell r="D336">
            <v>1.36E-22</v>
          </cell>
        </row>
        <row r="337">
          <cell r="A337" t="str">
            <v>ART4</v>
          </cell>
          <cell r="B337" t="str">
            <v>12p12.3</v>
          </cell>
          <cell r="C337">
            <v>0.41416492100000002</v>
          </cell>
          <cell r="D337">
            <v>1.4800000000000001E-22</v>
          </cell>
        </row>
        <row r="338">
          <cell r="A338" t="str">
            <v>ARC</v>
          </cell>
          <cell r="B338" t="str">
            <v>8q24.3</v>
          </cell>
          <cell r="C338">
            <v>0.413948225</v>
          </cell>
          <cell r="D338">
            <v>1.56E-22</v>
          </cell>
        </row>
        <row r="339">
          <cell r="A339" t="str">
            <v>ESPL1</v>
          </cell>
          <cell r="B339" t="str">
            <v>12q13.13</v>
          </cell>
          <cell r="C339">
            <v>-0.41366932000000001</v>
          </cell>
          <cell r="D339">
            <v>1.6800000000000001E-22</v>
          </cell>
        </row>
        <row r="340">
          <cell r="A340" t="str">
            <v>AASS</v>
          </cell>
          <cell r="B340" t="str">
            <v>7q31.32</v>
          </cell>
          <cell r="C340">
            <v>0.41359523100000001</v>
          </cell>
          <cell r="D340">
            <v>1.7100000000000001E-22</v>
          </cell>
        </row>
        <row r="341">
          <cell r="A341" t="str">
            <v>NECAB1</v>
          </cell>
          <cell r="B341" t="str">
            <v>8q21.3</v>
          </cell>
          <cell r="C341">
            <v>0.41355560800000002</v>
          </cell>
          <cell r="D341">
            <v>1.7299999999999999E-22</v>
          </cell>
        </row>
        <row r="342">
          <cell r="A342" t="str">
            <v>ABI3BP</v>
          </cell>
          <cell r="B342" t="str">
            <v>3q12.2</v>
          </cell>
          <cell r="C342">
            <v>0.412956198</v>
          </cell>
          <cell r="D342">
            <v>2.01E-22</v>
          </cell>
        </row>
        <row r="343">
          <cell r="A343" t="str">
            <v>INSYN1</v>
          </cell>
          <cell r="B343" t="str">
            <v>15q24.1</v>
          </cell>
          <cell r="C343">
            <v>0.41211918800000003</v>
          </cell>
          <cell r="D343">
            <v>2.4900000000000001E-22</v>
          </cell>
        </row>
        <row r="344">
          <cell r="A344" t="str">
            <v>IGF2BP3</v>
          </cell>
          <cell r="B344" t="str">
            <v>7p15.3</v>
          </cell>
          <cell r="C344">
            <v>-0.412111542</v>
          </cell>
          <cell r="D344">
            <v>2.4999999999999998E-22</v>
          </cell>
        </row>
        <row r="345">
          <cell r="A345" t="str">
            <v>MELK</v>
          </cell>
          <cell r="B345" t="str">
            <v>9p13.2</v>
          </cell>
          <cell r="C345">
            <v>-0.41172486600000002</v>
          </cell>
          <cell r="D345">
            <v>2.7500000000000001E-22</v>
          </cell>
        </row>
        <row r="346">
          <cell r="A346" t="str">
            <v>FANCB</v>
          </cell>
          <cell r="B346" t="str">
            <v>Xp22.2</v>
          </cell>
          <cell r="C346">
            <v>-0.41144805800000001</v>
          </cell>
          <cell r="D346">
            <v>2.9600000000000002E-22</v>
          </cell>
        </row>
        <row r="347">
          <cell r="A347" t="str">
            <v>CD302</v>
          </cell>
          <cell r="B347" t="str">
            <v>2q24.2</v>
          </cell>
          <cell r="C347">
            <v>0.411394168</v>
          </cell>
          <cell r="D347">
            <v>2.9999999999999999E-22</v>
          </cell>
        </row>
        <row r="348">
          <cell r="A348" t="str">
            <v>HDC</v>
          </cell>
          <cell r="B348" t="str">
            <v>15q21.2</v>
          </cell>
          <cell r="C348">
            <v>0.41115119300000003</v>
          </cell>
          <cell r="D348">
            <v>3.1900000000000002E-22</v>
          </cell>
        </row>
        <row r="349">
          <cell r="A349" t="str">
            <v>RASGRP4</v>
          </cell>
          <cell r="B349" t="str">
            <v>19q13.2</v>
          </cell>
          <cell r="C349">
            <v>0.411072571</v>
          </cell>
          <cell r="D349">
            <v>3.2500000000000002E-22</v>
          </cell>
        </row>
        <row r="350">
          <cell r="A350" t="str">
            <v>CENPW</v>
          </cell>
          <cell r="B350" t="str">
            <v>6q22.32</v>
          </cell>
          <cell r="C350">
            <v>-0.41064612700000003</v>
          </cell>
          <cell r="D350">
            <v>3.6200000000000001E-22</v>
          </cell>
        </row>
        <row r="351">
          <cell r="A351" t="str">
            <v>RTN4RL1</v>
          </cell>
          <cell r="B351" t="str">
            <v>17p13.3</v>
          </cell>
          <cell r="C351">
            <v>0.41059646300000002</v>
          </cell>
          <cell r="D351">
            <v>3.67E-22</v>
          </cell>
        </row>
        <row r="352">
          <cell r="A352" t="str">
            <v>AURKA</v>
          </cell>
          <cell r="B352" t="str">
            <v>20q13.2</v>
          </cell>
          <cell r="C352">
            <v>-0.41016622000000003</v>
          </cell>
          <cell r="D352">
            <v>4.0899999999999998E-22</v>
          </cell>
        </row>
        <row r="353">
          <cell r="A353" t="str">
            <v>DMRTC1B</v>
          </cell>
          <cell r="B353" t="str">
            <v>Xq13.1</v>
          </cell>
          <cell r="C353">
            <v>0.41003625199999999</v>
          </cell>
          <cell r="D353">
            <v>4.2300000000000002E-22</v>
          </cell>
        </row>
        <row r="354">
          <cell r="A354" t="str">
            <v>COX4I2</v>
          </cell>
          <cell r="B354" t="str">
            <v>20q11.21</v>
          </cell>
          <cell r="C354">
            <v>0.40989745300000002</v>
          </cell>
          <cell r="D354">
            <v>4.3799999999999998E-22</v>
          </cell>
        </row>
        <row r="355">
          <cell r="A355" t="str">
            <v>TMEM189</v>
          </cell>
          <cell r="B355" t="str">
            <v>20q13.13</v>
          </cell>
          <cell r="C355">
            <v>-0.409841275</v>
          </cell>
          <cell r="D355">
            <v>4.4399999999999998E-22</v>
          </cell>
        </row>
        <row r="356">
          <cell r="A356" t="str">
            <v>EDA2R</v>
          </cell>
          <cell r="B356" t="str">
            <v>Xq12</v>
          </cell>
          <cell r="C356">
            <v>0.409731336</v>
          </cell>
          <cell r="D356">
            <v>4.5599999999999999E-22</v>
          </cell>
        </row>
        <row r="357">
          <cell r="A357" t="str">
            <v>FAM189A2</v>
          </cell>
          <cell r="B357" t="str">
            <v>9q21.12</v>
          </cell>
          <cell r="C357">
            <v>0.40922775300000003</v>
          </cell>
          <cell r="D357">
            <v>5.1799999999999996E-22</v>
          </cell>
        </row>
        <row r="358">
          <cell r="A358" t="str">
            <v>TACC3</v>
          </cell>
          <cell r="B358" t="str">
            <v>4p16.3</v>
          </cell>
          <cell r="C358">
            <v>-0.409168319</v>
          </cell>
          <cell r="D358">
            <v>5.26E-22</v>
          </cell>
        </row>
        <row r="359">
          <cell r="A359" t="str">
            <v>CTSH</v>
          </cell>
          <cell r="B359" t="str">
            <v>15q25.1</v>
          </cell>
          <cell r="C359">
            <v>0.40912625400000002</v>
          </cell>
          <cell r="D359">
            <v>5.32E-22</v>
          </cell>
        </row>
        <row r="360">
          <cell r="A360" t="str">
            <v>ASPA</v>
          </cell>
          <cell r="B360" t="str">
            <v>17p13.2</v>
          </cell>
          <cell r="C360">
            <v>0.409079674</v>
          </cell>
          <cell r="D360">
            <v>5.3800000000000001E-22</v>
          </cell>
        </row>
        <row r="361">
          <cell r="A361" t="str">
            <v>CD52</v>
          </cell>
          <cell r="B361" t="str">
            <v>1p36.11</v>
          </cell>
          <cell r="C361">
            <v>0.40882844800000001</v>
          </cell>
          <cell r="D361">
            <v>5.7299999999999997E-22</v>
          </cell>
        </row>
        <row r="362">
          <cell r="A362" t="str">
            <v>CYP2B7P</v>
          </cell>
          <cell r="B362" t="str">
            <v>19q13.2</v>
          </cell>
          <cell r="C362">
            <v>0.40881632600000001</v>
          </cell>
          <cell r="D362">
            <v>5.75E-22</v>
          </cell>
        </row>
        <row r="363">
          <cell r="A363" t="str">
            <v>RBPMS</v>
          </cell>
          <cell r="B363" t="str">
            <v>8p12</v>
          </cell>
          <cell r="C363">
            <v>0.40867453399999998</v>
          </cell>
          <cell r="D363">
            <v>5.9600000000000001E-22</v>
          </cell>
        </row>
        <row r="364">
          <cell r="A364" t="str">
            <v>CDCA4</v>
          </cell>
          <cell r="B364" t="str">
            <v>14q32.33</v>
          </cell>
          <cell r="C364">
            <v>-0.40864580299999997</v>
          </cell>
          <cell r="D364">
            <v>5.9999999999999998E-22</v>
          </cell>
        </row>
        <row r="365">
          <cell r="A365" t="str">
            <v>C11ORF96</v>
          </cell>
          <cell r="B365" t="str">
            <v>11p11.2</v>
          </cell>
          <cell r="C365">
            <v>0.40854575100000001</v>
          </cell>
          <cell r="D365">
            <v>6.1499999999999999E-22</v>
          </cell>
        </row>
        <row r="366">
          <cell r="A366" t="str">
            <v>HP</v>
          </cell>
          <cell r="B366" t="str">
            <v>16q22.2</v>
          </cell>
          <cell r="C366">
            <v>0.40852838200000002</v>
          </cell>
          <cell r="D366">
            <v>6.1799999999999999E-22</v>
          </cell>
        </row>
        <row r="367">
          <cell r="A367" t="str">
            <v>DPP4</v>
          </cell>
          <cell r="B367" t="str">
            <v>2q24.2</v>
          </cell>
          <cell r="C367">
            <v>0.40824939300000002</v>
          </cell>
          <cell r="D367">
            <v>6.6300000000000002E-22</v>
          </cell>
        </row>
        <row r="368">
          <cell r="A368" t="str">
            <v>ST6GALNAC6</v>
          </cell>
          <cell r="B368" t="str">
            <v>9q34.11</v>
          </cell>
          <cell r="C368">
            <v>0.40823416800000001</v>
          </cell>
          <cell r="D368">
            <v>6.6600000000000002E-22</v>
          </cell>
        </row>
        <row r="369">
          <cell r="A369" t="str">
            <v>CDT1</v>
          </cell>
          <cell r="B369" t="str">
            <v>16q24.3</v>
          </cell>
          <cell r="C369">
            <v>-0.40817708600000002</v>
          </cell>
          <cell r="D369">
            <v>6.7500000000000003E-22</v>
          </cell>
        </row>
        <row r="370">
          <cell r="A370" t="str">
            <v>FAM72A</v>
          </cell>
          <cell r="B370" t="str">
            <v>1q32.1</v>
          </cell>
          <cell r="C370">
            <v>-0.40773240399999999</v>
          </cell>
          <cell r="D370">
            <v>7.5500000000000001E-22</v>
          </cell>
        </row>
        <row r="371">
          <cell r="A371" t="str">
            <v>FANCI</v>
          </cell>
          <cell r="B371" t="str">
            <v>15q26.1</v>
          </cell>
          <cell r="C371">
            <v>-0.40772208199999999</v>
          </cell>
          <cell r="D371">
            <v>7.5700000000000004E-22</v>
          </cell>
        </row>
        <row r="372">
          <cell r="A372" t="str">
            <v>CD300LF</v>
          </cell>
          <cell r="B372" t="str">
            <v>17q25.1</v>
          </cell>
          <cell r="C372">
            <v>0.40769150599999998</v>
          </cell>
          <cell r="D372">
            <v>7.6299999999999995E-22</v>
          </cell>
        </row>
        <row r="373">
          <cell r="A373" t="str">
            <v>CBX7</v>
          </cell>
          <cell r="B373" t="str">
            <v>22q13.1</v>
          </cell>
          <cell r="C373">
            <v>0.40740383200000002</v>
          </cell>
          <cell r="D373">
            <v>8.1999999999999999E-22</v>
          </cell>
        </row>
        <row r="374">
          <cell r="A374" t="str">
            <v>YKT6</v>
          </cell>
          <cell r="B374" t="str">
            <v>7p13</v>
          </cell>
          <cell r="C374">
            <v>-0.40728722499999997</v>
          </cell>
          <cell r="D374">
            <v>8.44E-22</v>
          </cell>
        </row>
        <row r="375">
          <cell r="A375" t="str">
            <v>FAM72D</v>
          </cell>
          <cell r="B375" t="str">
            <v>1q21.1</v>
          </cell>
          <cell r="C375">
            <v>-0.40700839100000002</v>
          </cell>
          <cell r="D375">
            <v>9.0499999999999991E-22</v>
          </cell>
        </row>
        <row r="376">
          <cell r="A376" t="str">
            <v>PIMREG</v>
          </cell>
          <cell r="B376" t="str">
            <v>17p13.2</v>
          </cell>
          <cell r="C376">
            <v>-0.40659888999999999</v>
          </cell>
          <cell r="D376">
            <v>9.9999999999999991E-22</v>
          </cell>
        </row>
        <row r="377">
          <cell r="A377" t="str">
            <v>CD207</v>
          </cell>
          <cell r="B377" t="str">
            <v>2p13.3</v>
          </cell>
          <cell r="C377">
            <v>0.40656521000000001</v>
          </cell>
          <cell r="D377">
            <v>1.01E-21</v>
          </cell>
        </row>
        <row r="378">
          <cell r="A378" t="str">
            <v>STMN1</v>
          </cell>
          <cell r="B378" t="str">
            <v>1p36.11</v>
          </cell>
          <cell r="C378">
            <v>-0.406178869</v>
          </cell>
          <cell r="D378">
            <v>1.1099999999999999E-21</v>
          </cell>
        </row>
        <row r="379">
          <cell r="A379" t="str">
            <v>AGRP</v>
          </cell>
          <cell r="B379" t="str">
            <v>16q22.1</v>
          </cell>
          <cell r="C379">
            <v>0.40604467900000002</v>
          </cell>
          <cell r="D379">
            <v>1.15E-21</v>
          </cell>
        </row>
        <row r="380">
          <cell r="A380" t="str">
            <v>ANLN</v>
          </cell>
          <cell r="B380" t="str">
            <v>7p14.2</v>
          </cell>
          <cell r="C380">
            <v>-0.40581828199999997</v>
          </cell>
          <cell r="D380">
            <v>1.2199999999999999E-21</v>
          </cell>
        </row>
        <row r="381">
          <cell r="A381" t="str">
            <v>MICALCL</v>
          </cell>
          <cell r="B381" t="str">
            <v>11p15.3</v>
          </cell>
          <cell r="C381">
            <v>0.405782649</v>
          </cell>
          <cell r="D381">
            <v>1.23E-21</v>
          </cell>
        </row>
        <row r="382">
          <cell r="A382" t="str">
            <v>PKMYT1</v>
          </cell>
          <cell r="B382" t="str">
            <v>16p13.3</v>
          </cell>
          <cell r="C382">
            <v>-0.40572166799999998</v>
          </cell>
          <cell r="D382">
            <v>1.2499999999999999E-21</v>
          </cell>
        </row>
        <row r="383">
          <cell r="A383" t="str">
            <v>TBX4</v>
          </cell>
          <cell r="B383" t="str">
            <v>17q23.2</v>
          </cell>
          <cell r="C383">
            <v>0.40567924</v>
          </cell>
          <cell r="D383">
            <v>1.26E-21</v>
          </cell>
        </row>
        <row r="384">
          <cell r="A384" t="str">
            <v>SPARCL1</v>
          </cell>
          <cell r="B384" t="str">
            <v>4q22.1</v>
          </cell>
          <cell r="C384">
            <v>0.40564567800000001</v>
          </cell>
          <cell r="D384">
            <v>1.2700000000000001E-21</v>
          </cell>
        </row>
        <row r="385">
          <cell r="A385" t="str">
            <v>OLFM1</v>
          </cell>
          <cell r="B385" t="str">
            <v>9q34.3</v>
          </cell>
          <cell r="C385">
            <v>0.40554712799999998</v>
          </cell>
          <cell r="D385">
            <v>1.3000000000000001E-21</v>
          </cell>
        </row>
        <row r="386">
          <cell r="A386" t="str">
            <v>SPAG5</v>
          </cell>
          <cell r="B386" t="str">
            <v>17q11.2</v>
          </cell>
          <cell r="C386">
            <v>-0.40539699499999998</v>
          </cell>
          <cell r="D386">
            <v>1.3500000000000001E-21</v>
          </cell>
        </row>
        <row r="387">
          <cell r="A387" t="str">
            <v>RBM28</v>
          </cell>
          <cell r="B387" t="str">
            <v>7q32.1</v>
          </cell>
          <cell r="C387">
            <v>-0.40531331599999998</v>
          </cell>
          <cell r="D387">
            <v>1.3800000000000001E-21</v>
          </cell>
        </row>
        <row r="388">
          <cell r="A388" t="str">
            <v>BUB1</v>
          </cell>
          <cell r="B388" t="str">
            <v>2q13</v>
          </cell>
          <cell r="C388">
            <v>-0.40492478599999998</v>
          </cell>
          <cell r="D388">
            <v>1.5200000000000001E-21</v>
          </cell>
        </row>
        <row r="389">
          <cell r="A389" t="str">
            <v>DELE1</v>
          </cell>
          <cell r="B389" t="str">
            <v>5q31.3</v>
          </cell>
          <cell r="C389">
            <v>0.40486526099999998</v>
          </cell>
          <cell r="D389">
            <v>1.54E-21</v>
          </cell>
        </row>
        <row r="390">
          <cell r="A390" t="str">
            <v>TMEM63B</v>
          </cell>
          <cell r="B390" t="str">
            <v>6p21.1</v>
          </cell>
          <cell r="C390">
            <v>0.40482083400000002</v>
          </cell>
          <cell r="D390">
            <v>1.56E-21</v>
          </cell>
        </row>
        <row r="391">
          <cell r="A391" t="str">
            <v>F8</v>
          </cell>
          <cell r="B391" t="str">
            <v>Xq28</v>
          </cell>
          <cell r="C391">
            <v>0.40478021600000003</v>
          </cell>
          <cell r="D391">
            <v>1.5799999999999999E-21</v>
          </cell>
        </row>
        <row r="392">
          <cell r="A392" t="str">
            <v>PRX</v>
          </cell>
          <cell r="B392" t="str">
            <v>19q13.2</v>
          </cell>
          <cell r="C392">
            <v>0.404760866</v>
          </cell>
          <cell r="D392">
            <v>1.5799999999999999E-21</v>
          </cell>
        </row>
        <row r="393">
          <cell r="A393" t="str">
            <v>A2M</v>
          </cell>
          <cell r="B393" t="str">
            <v>12p13.31</v>
          </cell>
          <cell r="C393">
            <v>0.40461303999999998</v>
          </cell>
          <cell r="D393">
            <v>1.64E-21</v>
          </cell>
        </row>
        <row r="394">
          <cell r="A394" t="str">
            <v>MRGBP</v>
          </cell>
          <cell r="B394" t="str">
            <v>20q13.33</v>
          </cell>
          <cell r="C394">
            <v>-0.404224419</v>
          </cell>
          <cell r="D394">
            <v>1.8099999999999998E-21</v>
          </cell>
        </row>
        <row r="395">
          <cell r="A395" t="str">
            <v>SPC25</v>
          </cell>
          <cell r="B395" t="str">
            <v>2q24.3</v>
          </cell>
          <cell r="C395">
            <v>-0.404211021</v>
          </cell>
          <cell r="D395">
            <v>1.8200000000000001E-21</v>
          </cell>
        </row>
        <row r="396">
          <cell r="A396" t="str">
            <v>PCDH9</v>
          </cell>
          <cell r="B396" t="str">
            <v>13q21.32</v>
          </cell>
          <cell r="C396">
            <v>0.40415372199999999</v>
          </cell>
          <cell r="D396">
            <v>1.8399999999999998E-21</v>
          </cell>
        </row>
        <row r="397">
          <cell r="A397" t="str">
            <v>HSD17B11</v>
          </cell>
          <cell r="B397" t="str">
            <v>4q22.1</v>
          </cell>
          <cell r="C397">
            <v>0.40415167699999999</v>
          </cell>
          <cell r="D397">
            <v>1.8399999999999998E-21</v>
          </cell>
        </row>
        <row r="398">
          <cell r="A398" t="str">
            <v>GGTA1P</v>
          </cell>
          <cell r="B398" t="str">
            <v>9q33.2</v>
          </cell>
          <cell r="C398">
            <v>0.40400612200000002</v>
          </cell>
          <cell r="D398">
            <v>1.9100000000000001E-21</v>
          </cell>
        </row>
        <row r="399">
          <cell r="A399" t="str">
            <v>P2RY12</v>
          </cell>
          <cell r="B399" t="str">
            <v>3q25.1</v>
          </cell>
          <cell r="C399">
            <v>0.40399156800000002</v>
          </cell>
          <cell r="D399">
            <v>1.92E-21</v>
          </cell>
        </row>
        <row r="400">
          <cell r="A400" t="str">
            <v>CKAP2L</v>
          </cell>
          <cell r="B400" t="str">
            <v>2q14.1</v>
          </cell>
          <cell r="C400">
            <v>-0.40384473500000001</v>
          </cell>
          <cell r="D400">
            <v>1.9899999999999999E-21</v>
          </cell>
        </row>
        <row r="401">
          <cell r="A401" t="str">
            <v>FNIP2</v>
          </cell>
          <cell r="B401" t="str">
            <v>4q32.1</v>
          </cell>
          <cell r="C401">
            <v>0.40370515000000001</v>
          </cell>
          <cell r="D401">
            <v>2.0599999999999999E-21</v>
          </cell>
        </row>
        <row r="402">
          <cell r="A402" t="str">
            <v>CDC6</v>
          </cell>
          <cell r="B402" t="str">
            <v>17q21.2</v>
          </cell>
          <cell r="C402">
            <v>-0.40361532</v>
          </cell>
          <cell r="D402">
            <v>2.11E-21</v>
          </cell>
        </row>
        <row r="403">
          <cell r="A403" t="str">
            <v>MRC1</v>
          </cell>
          <cell r="B403" t="str">
            <v>10p12.33</v>
          </cell>
          <cell r="C403">
            <v>0.40348243</v>
          </cell>
          <cell r="D403">
            <v>2.1799999999999999E-21</v>
          </cell>
        </row>
        <row r="404">
          <cell r="A404" t="str">
            <v>ACP5</v>
          </cell>
          <cell r="B404" t="str">
            <v>19p13.2</v>
          </cell>
          <cell r="C404">
            <v>0.40338617700000001</v>
          </cell>
          <cell r="D404">
            <v>2.2300000000000001E-21</v>
          </cell>
        </row>
        <row r="405">
          <cell r="A405" t="str">
            <v>IHH</v>
          </cell>
          <cell r="B405" t="str">
            <v>2q35</v>
          </cell>
          <cell r="C405">
            <v>0.40336805799999997</v>
          </cell>
          <cell r="D405">
            <v>2.24E-21</v>
          </cell>
        </row>
        <row r="406">
          <cell r="A406" t="str">
            <v>GINS1</v>
          </cell>
          <cell r="B406" t="str">
            <v>20p11.21</v>
          </cell>
          <cell r="C406">
            <v>-0.40327743999999999</v>
          </cell>
          <cell r="D406">
            <v>2.2900000000000001E-21</v>
          </cell>
        </row>
        <row r="407">
          <cell r="A407" t="str">
            <v>CYFIP2</v>
          </cell>
          <cell r="B407" t="str">
            <v>5q33.3</v>
          </cell>
          <cell r="C407">
            <v>0.403022514</v>
          </cell>
          <cell r="D407">
            <v>2.4399999999999998E-21</v>
          </cell>
        </row>
        <row r="408">
          <cell r="A408" t="str">
            <v>MLLT11</v>
          </cell>
          <cell r="B408" t="str">
            <v>1q21.3</v>
          </cell>
          <cell r="C408">
            <v>-0.40288967799999997</v>
          </cell>
          <cell r="D408">
            <v>2.52E-21</v>
          </cell>
        </row>
        <row r="409">
          <cell r="A409" t="str">
            <v>CGNL1</v>
          </cell>
          <cell r="B409" t="str">
            <v>15q21.3</v>
          </cell>
          <cell r="C409">
            <v>0.40282810899999999</v>
          </cell>
          <cell r="D409">
            <v>2.5599999999999999E-21</v>
          </cell>
        </row>
        <row r="410">
          <cell r="A410" t="str">
            <v>CACHD1</v>
          </cell>
          <cell r="B410" t="str">
            <v>1p31.3</v>
          </cell>
          <cell r="C410">
            <v>0.40277048399999998</v>
          </cell>
          <cell r="D410">
            <v>2.5899999999999999E-21</v>
          </cell>
        </row>
        <row r="411">
          <cell r="A411" t="str">
            <v>MYO1G</v>
          </cell>
          <cell r="B411" t="str">
            <v>7p13</v>
          </cell>
          <cell r="C411">
            <v>0.40243528099999998</v>
          </cell>
          <cell r="D411">
            <v>2.8200000000000002E-21</v>
          </cell>
        </row>
        <row r="412">
          <cell r="A412" t="str">
            <v>ITM2A</v>
          </cell>
          <cell r="B412" t="str">
            <v>Xq21.1</v>
          </cell>
          <cell r="C412">
            <v>0.40219133800000001</v>
          </cell>
          <cell r="D412">
            <v>2.99E-21</v>
          </cell>
        </row>
        <row r="413">
          <cell r="A413" t="str">
            <v>EME1</v>
          </cell>
          <cell r="B413" t="str">
            <v>17q21.33</v>
          </cell>
          <cell r="C413">
            <v>-0.40210204999999999</v>
          </cell>
          <cell r="D413">
            <v>3.0599999999999999E-21</v>
          </cell>
        </row>
        <row r="414">
          <cell r="A414" t="str">
            <v>CD1A</v>
          </cell>
          <cell r="B414" t="str">
            <v>1q23.1</v>
          </cell>
          <cell r="C414">
            <v>0.402099021</v>
          </cell>
          <cell r="D414">
            <v>3.0599999999999999E-21</v>
          </cell>
        </row>
        <row r="415">
          <cell r="A415" t="str">
            <v>CCT6A</v>
          </cell>
          <cell r="B415" t="str">
            <v>7p11.2</v>
          </cell>
          <cell r="C415">
            <v>-0.40203492699999999</v>
          </cell>
          <cell r="D415">
            <v>3.1100000000000001E-21</v>
          </cell>
        </row>
        <row r="416">
          <cell r="A416" t="str">
            <v>MYOC</v>
          </cell>
          <cell r="B416" t="str">
            <v>1q24.3</v>
          </cell>
          <cell r="C416">
            <v>0.40183961499999998</v>
          </cell>
          <cell r="D416">
            <v>3.2599999999999998E-21</v>
          </cell>
        </row>
        <row r="417">
          <cell r="A417" t="str">
            <v>FEN1</v>
          </cell>
          <cell r="B417" t="str">
            <v>11q12.2</v>
          </cell>
          <cell r="C417">
            <v>-0.40183804200000001</v>
          </cell>
          <cell r="D417">
            <v>3.2599999999999998E-21</v>
          </cell>
        </row>
        <row r="418">
          <cell r="A418" t="str">
            <v>DNASE1L3</v>
          </cell>
          <cell r="B418" t="str">
            <v>3p14.3</v>
          </cell>
          <cell r="C418">
            <v>0.40151029700000002</v>
          </cell>
          <cell r="D418">
            <v>3.5399999999999999E-21</v>
          </cell>
        </row>
        <row r="419">
          <cell r="A419" t="str">
            <v>DLGAP5</v>
          </cell>
          <cell r="B419" t="str">
            <v>14q22.3</v>
          </cell>
          <cell r="C419">
            <v>-0.40148934200000003</v>
          </cell>
          <cell r="D419">
            <v>3.5600000000000004E-21</v>
          </cell>
        </row>
        <row r="420">
          <cell r="A420" t="str">
            <v>ZWILCH</v>
          </cell>
          <cell r="B420" t="str">
            <v>15q22.31</v>
          </cell>
          <cell r="C420">
            <v>-0.40122954100000002</v>
          </cell>
          <cell r="D420">
            <v>3.7899999999999999E-21</v>
          </cell>
        </row>
        <row r="421">
          <cell r="A421" t="str">
            <v>RAPGEF5</v>
          </cell>
          <cell r="B421" t="str">
            <v>7p15.3</v>
          </cell>
          <cell r="C421">
            <v>0.40113409300000002</v>
          </cell>
          <cell r="D421">
            <v>3.8800000000000003E-21</v>
          </cell>
        </row>
        <row r="422">
          <cell r="A422" t="str">
            <v>CHRM1</v>
          </cell>
          <cell r="B422" t="str">
            <v>11q12.3</v>
          </cell>
          <cell r="C422">
            <v>0.40084691500000003</v>
          </cell>
          <cell r="D422">
            <v>4.16E-21</v>
          </cell>
        </row>
        <row r="423">
          <cell r="A423" t="str">
            <v>PKNOX2</v>
          </cell>
          <cell r="B423" t="str">
            <v>11q24.2</v>
          </cell>
          <cell r="C423">
            <v>0.40071145800000002</v>
          </cell>
          <cell r="D423">
            <v>4.2999999999999998E-21</v>
          </cell>
        </row>
        <row r="424">
          <cell r="A424" t="str">
            <v>FAT4</v>
          </cell>
          <cell r="B424" t="str">
            <v>4q28.1</v>
          </cell>
          <cell r="C424">
            <v>0.40067965999999999</v>
          </cell>
          <cell r="D424">
            <v>4.3400000000000001E-21</v>
          </cell>
        </row>
        <row r="425">
          <cell r="A425" t="str">
            <v>MCM10</v>
          </cell>
          <cell r="B425" t="str">
            <v>10p13</v>
          </cell>
          <cell r="C425">
            <v>-0.40052048099999998</v>
          </cell>
          <cell r="D425">
            <v>4.5100000000000003E-21</v>
          </cell>
        </row>
        <row r="426">
          <cell r="A426" t="str">
            <v>CSE1L</v>
          </cell>
          <cell r="B426" t="str">
            <v>20q13.13</v>
          </cell>
          <cell r="C426">
            <v>-0.40045634200000002</v>
          </cell>
          <cell r="D426">
            <v>4.5800000000000002E-21</v>
          </cell>
        </row>
        <row r="427">
          <cell r="A427" t="str">
            <v>SIGLEC6</v>
          </cell>
          <cell r="B427" t="str">
            <v>19q13.41</v>
          </cell>
          <cell r="C427">
            <v>0.40034576700000002</v>
          </cell>
          <cell r="D427">
            <v>4.7100000000000002E-21</v>
          </cell>
        </row>
        <row r="428">
          <cell r="A428" t="str">
            <v>MEGF11</v>
          </cell>
          <cell r="B428" t="str">
            <v>15q22.31</v>
          </cell>
          <cell r="C428">
            <v>0.40024437299999999</v>
          </cell>
          <cell r="D428">
            <v>4.8200000000000004E-21</v>
          </cell>
        </row>
        <row r="429">
          <cell r="A429" t="str">
            <v>PLCD1</v>
          </cell>
          <cell r="B429" t="str">
            <v>3p22.2</v>
          </cell>
          <cell r="C429">
            <v>0.39992749399999999</v>
          </cell>
          <cell r="D429">
            <v>5.2100000000000002E-21</v>
          </cell>
        </row>
        <row r="430">
          <cell r="A430" t="str">
            <v>CAPN8</v>
          </cell>
          <cell r="B430" t="str">
            <v>1q41</v>
          </cell>
          <cell r="C430">
            <v>0.39986657599999997</v>
          </cell>
          <cell r="D430">
            <v>5.29E-21</v>
          </cell>
        </row>
        <row r="431">
          <cell r="A431" t="str">
            <v>CDKN3</v>
          </cell>
          <cell r="B431" t="str">
            <v>14q22.2</v>
          </cell>
          <cell r="C431">
            <v>-0.39972476499999998</v>
          </cell>
          <cell r="D431">
            <v>5.48E-21</v>
          </cell>
        </row>
        <row r="432">
          <cell r="A432" t="str">
            <v>HOXD1</v>
          </cell>
          <cell r="B432" t="str">
            <v>2q31.1</v>
          </cell>
          <cell r="C432">
            <v>0.399196098</v>
          </cell>
          <cell r="D432">
            <v>6.2300000000000001E-21</v>
          </cell>
        </row>
        <row r="433">
          <cell r="A433" t="str">
            <v>MBL1P</v>
          </cell>
          <cell r="B433" t="str">
            <v>10q22.3</v>
          </cell>
          <cell r="C433">
            <v>0.39864012799999998</v>
          </cell>
          <cell r="D433">
            <v>7.1299999999999999E-21</v>
          </cell>
        </row>
        <row r="434">
          <cell r="A434" t="str">
            <v>TMEM125</v>
          </cell>
          <cell r="B434" t="str">
            <v>1p34.2</v>
          </cell>
          <cell r="C434">
            <v>0.39861423800000001</v>
          </cell>
          <cell r="D434">
            <v>7.18E-21</v>
          </cell>
        </row>
        <row r="435">
          <cell r="A435" t="str">
            <v>SLC4A4</v>
          </cell>
          <cell r="B435" t="str">
            <v>4q13.3</v>
          </cell>
          <cell r="C435">
            <v>0.3983101</v>
          </cell>
          <cell r="D435">
            <v>7.7300000000000002E-21</v>
          </cell>
        </row>
        <row r="436">
          <cell r="A436" t="str">
            <v>LRP2BP</v>
          </cell>
          <cell r="B436" t="str">
            <v>4q35.1</v>
          </cell>
          <cell r="C436">
            <v>0.398102858</v>
          </cell>
          <cell r="D436">
            <v>8.13E-21</v>
          </cell>
        </row>
        <row r="437">
          <cell r="A437" t="str">
            <v>SASS6</v>
          </cell>
          <cell r="B437" t="str">
            <v>1p21.2</v>
          </cell>
          <cell r="C437">
            <v>-0.39809326</v>
          </cell>
          <cell r="D437">
            <v>8.1499999999999997E-21</v>
          </cell>
        </row>
        <row r="438">
          <cell r="A438" t="str">
            <v>INCENP</v>
          </cell>
          <cell r="B438" t="str">
            <v>11q12.3</v>
          </cell>
          <cell r="C438">
            <v>-0.39789831199999998</v>
          </cell>
          <cell r="D438">
            <v>8.5400000000000003E-21</v>
          </cell>
        </row>
        <row r="439">
          <cell r="A439" t="str">
            <v>OIT3</v>
          </cell>
          <cell r="B439" t="str">
            <v>10q22.1</v>
          </cell>
          <cell r="C439">
            <v>0.39779598399999999</v>
          </cell>
          <cell r="D439">
            <v>8.7600000000000007E-21</v>
          </cell>
        </row>
        <row r="440">
          <cell r="A440" t="str">
            <v>UBA7</v>
          </cell>
          <cell r="B440" t="str">
            <v>3p21.31</v>
          </cell>
          <cell r="C440">
            <v>0.39767097699999998</v>
          </cell>
          <cell r="D440">
            <v>9.0299999999999997E-21</v>
          </cell>
        </row>
        <row r="441">
          <cell r="A441" t="str">
            <v>CD83</v>
          </cell>
          <cell r="B441" t="str">
            <v>6p23</v>
          </cell>
          <cell r="C441">
            <v>0.39708169900000001</v>
          </cell>
          <cell r="D441">
            <v>1.0400000000000001E-20</v>
          </cell>
        </row>
        <row r="442">
          <cell r="A442" t="str">
            <v>NFIX</v>
          </cell>
          <cell r="B442" t="str">
            <v>19p13.13</v>
          </cell>
          <cell r="C442">
            <v>0.39680913400000001</v>
          </cell>
          <cell r="D442">
            <v>1.11E-20</v>
          </cell>
        </row>
        <row r="443">
          <cell r="A443" t="str">
            <v>NR3C2</v>
          </cell>
          <cell r="B443" t="str">
            <v>4q31.23</v>
          </cell>
          <cell r="C443">
            <v>0.39621687</v>
          </cell>
          <cell r="D443">
            <v>1.2800000000000001E-20</v>
          </cell>
        </row>
        <row r="444">
          <cell r="A444" t="str">
            <v>HMGA1</v>
          </cell>
          <cell r="B444" t="str">
            <v>6p21.31</v>
          </cell>
          <cell r="C444">
            <v>-0.39615381700000002</v>
          </cell>
          <cell r="D444">
            <v>1.3E-20</v>
          </cell>
        </row>
        <row r="445">
          <cell r="A445" t="str">
            <v>TXNIP</v>
          </cell>
          <cell r="B445" t="str">
            <v>1q21.1</v>
          </cell>
          <cell r="C445">
            <v>0.39584940800000001</v>
          </cell>
          <cell r="D445">
            <v>1.4000000000000001E-20</v>
          </cell>
        </row>
        <row r="446">
          <cell r="A446" t="str">
            <v>EFEMP1</v>
          </cell>
          <cell r="B446" t="str">
            <v>2p16.1</v>
          </cell>
          <cell r="C446">
            <v>0.395727102</v>
          </cell>
          <cell r="D446">
            <v>1.44E-20</v>
          </cell>
        </row>
        <row r="447">
          <cell r="A447" t="str">
            <v>CYP27A1</v>
          </cell>
          <cell r="B447" t="str">
            <v>2q35</v>
          </cell>
          <cell r="C447">
            <v>0.39572294099999999</v>
          </cell>
          <cell r="D447">
            <v>1.45E-20</v>
          </cell>
        </row>
        <row r="448">
          <cell r="A448" t="str">
            <v>KPNA2</v>
          </cell>
          <cell r="B448" t="str">
            <v>17q24.2</v>
          </cell>
          <cell r="C448">
            <v>-0.39570557200000001</v>
          </cell>
          <cell r="D448">
            <v>1.45E-20</v>
          </cell>
        </row>
        <row r="449">
          <cell r="A449" t="str">
            <v>S1PR1</v>
          </cell>
          <cell r="B449" t="str">
            <v>1p21.2</v>
          </cell>
          <cell r="C449">
            <v>0.39561465600000001</v>
          </cell>
          <cell r="D449">
            <v>1.4800000000000001E-20</v>
          </cell>
        </row>
        <row r="450">
          <cell r="A450" t="str">
            <v>CCDC152</v>
          </cell>
          <cell r="B450" t="str">
            <v>5p12</v>
          </cell>
          <cell r="C450">
            <v>0.395565263</v>
          </cell>
          <cell r="D450">
            <v>1.5000000000000001E-20</v>
          </cell>
        </row>
        <row r="451">
          <cell r="A451" t="str">
            <v>ADGRD1</v>
          </cell>
          <cell r="B451" t="str">
            <v>12q24.33</v>
          </cell>
          <cell r="C451">
            <v>0.39554617600000003</v>
          </cell>
          <cell r="D451">
            <v>1.5099999999999999E-20</v>
          </cell>
        </row>
        <row r="452">
          <cell r="A452" t="str">
            <v>CENPE</v>
          </cell>
          <cell r="B452" t="str">
            <v>4q24</v>
          </cell>
          <cell r="C452">
            <v>-0.39547823799999998</v>
          </cell>
          <cell r="D452">
            <v>1.5299999999999999E-20</v>
          </cell>
        </row>
        <row r="453">
          <cell r="A453" t="str">
            <v>C1QTNF7</v>
          </cell>
          <cell r="B453" t="str">
            <v>4p15.32</v>
          </cell>
          <cell r="C453">
            <v>0.39514497100000001</v>
          </cell>
          <cell r="D453">
            <v>1.66E-20</v>
          </cell>
        </row>
        <row r="454">
          <cell r="A454" t="str">
            <v>CCDC86</v>
          </cell>
          <cell r="B454" t="str">
            <v>11q12.2</v>
          </cell>
          <cell r="C454">
            <v>-0.394819855</v>
          </cell>
          <cell r="D454">
            <v>1.7999999999999999E-20</v>
          </cell>
        </row>
        <row r="455">
          <cell r="A455" t="str">
            <v>ARRDC3</v>
          </cell>
          <cell r="B455" t="str">
            <v>5q14.3</v>
          </cell>
          <cell r="C455">
            <v>0.39452882500000003</v>
          </cell>
          <cell r="D455">
            <v>1.93E-20</v>
          </cell>
        </row>
        <row r="456">
          <cell r="A456" t="str">
            <v>PTCRA</v>
          </cell>
          <cell r="B456" t="str">
            <v>6p21.1</v>
          </cell>
          <cell r="C456">
            <v>0.39440277800000001</v>
          </cell>
          <cell r="D456">
            <v>1.9800000000000001E-20</v>
          </cell>
        </row>
        <row r="457">
          <cell r="A457" t="str">
            <v>FBXO45</v>
          </cell>
          <cell r="B457" t="str">
            <v>3q29</v>
          </cell>
          <cell r="C457">
            <v>-0.39435531699999998</v>
          </cell>
          <cell r="D457">
            <v>2.0099999999999999E-20</v>
          </cell>
        </row>
        <row r="458">
          <cell r="A458" t="str">
            <v>MGLL</v>
          </cell>
          <cell r="B458" t="str">
            <v>3q21.3</v>
          </cell>
          <cell r="C458">
            <v>0.394166972</v>
          </cell>
          <cell r="D458">
            <v>2.0999999999999999E-20</v>
          </cell>
        </row>
        <row r="459">
          <cell r="A459" t="str">
            <v>IVD</v>
          </cell>
          <cell r="B459" t="str">
            <v>15q15.1</v>
          </cell>
          <cell r="C459">
            <v>0.39408999700000003</v>
          </cell>
          <cell r="D459">
            <v>2.14E-20</v>
          </cell>
        </row>
        <row r="460">
          <cell r="A460" t="str">
            <v>SLC10A2</v>
          </cell>
          <cell r="B460" t="str">
            <v>13q33.1</v>
          </cell>
          <cell r="C460">
            <v>0.39405884499999999</v>
          </cell>
          <cell r="D460">
            <v>2.1600000000000001E-20</v>
          </cell>
        </row>
        <row r="461">
          <cell r="A461" t="str">
            <v>DSCC1</v>
          </cell>
          <cell r="B461" t="str">
            <v>8q24.12</v>
          </cell>
          <cell r="C461">
            <v>-0.393729944</v>
          </cell>
          <cell r="D461">
            <v>2.33E-20</v>
          </cell>
        </row>
        <row r="462">
          <cell r="A462" t="str">
            <v>FCGRT</v>
          </cell>
          <cell r="B462" t="str">
            <v>19q13.33</v>
          </cell>
          <cell r="C462">
            <v>0.39368507400000002</v>
          </cell>
          <cell r="D462">
            <v>2.3600000000000001E-20</v>
          </cell>
        </row>
        <row r="463">
          <cell r="A463" t="str">
            <v>UBE2S</v>
          </cell>
          <cell r="B463" t="str">
            <v>19q13.42</v>
          </cell>
          <cell r="C463">
            <v>-0.39364563200000002</v>
          </cell>
          <cell r="D463">
            <v>2.3799999999999999E-20</v>
          </cell>
        </row>
        <row r="464">
          <cell r="A464" t="str">
            <v>SLC27A1</v>
          </cell>
          <cell r="B464" t="str">
            <v>19p13.11</v>
          </cell>
          <cell r="C464">
            <v>0.39354530799999998</v>
          </cell>
          <cell r="D464">
            <v>2.4400000000000001E-20</v>
          </cell>
        </row>
        <row r="465">
          <cell r="A465" t="str">
            <v>AKAP13</v>
          </cell>
          <cell r="B465" t="str">
            <v>15q25.3</v>
          </cell>
          <cell r="C465">
            <v>0.393462806</v>
          </cell>
          <cell r="D465">
            <v>2.4899999999999999E-20</v>
          </cell>
        </row>
        <row r="466">
          <cell r="A466" t="str">
            <v>EMC1</v>
          </cell>
          <cell r="B466" t="str">
            <v>1p36.13</v>
          </cell>
          <cell r="C466">
            <v>-0.39320932800000002</v>
          </cell>
          <cell r="D466">
            <v>2.6400000000000001E-20</v>
          </cell>
        </row>
        <row r="467">
          <cell r="A467" t="str">
            <v>CEP55</v>
          </cell>
          <cell r="B467" t="str">
            <v>10q23.33</v>
          </cell>
          <cell r="C467">
            <v>-0.39319241100000002</v>
          </cell>
          <cell r="D467">
            <v>2.6500000000000001E-20</v>
          </cell>
        </row>
        <row r="468">
          <cell r="A468" t="str">
            <v>TGFBR2</v>
          </cell>
          <cell r="B468" t="str">
            <v>3p24.1</v>
          </cell>
          <cell r="C468">
            <v>0.39303989</v>
          </cell>
          <cell r="D468">
            <v>2.7499999999999998E-20</v>
          </cell>
        </row>
        <row r="469">
          <cell r="A469" t="str">
            <v>SIGLEC17P</v>
          </cell>
          <cell r="B469" t="str">
            <v>19q13.41</v>
          </cell>
          <cell r="C469">
            <v>0.39300278999999999</v>
          </cell>
          <cell r="D469">
            <v>2.7699999999999999E-20</v>
          </cell>
        </row>
        <row r="470">
          <cell r="A470" t="str">
            <v>GLOD5</v>
          </cell>
          <cell r="B470" t="str">
            <v>Xp11.23</v>
          </cell>
          <cell r="C470">
            <v>0.39266939200000001</v>
          </cell>
          <cell r="D470">
            <v>3.0000000000000003E-20</v>
          </cell>
        </row>
        <row r="471">
          <cell r="A471" t="str">
            <v>RGCC</v>
          </cell>
          <cell r="B471" t="str">
            <v>13q14.11</v>
          </cell>
          <cell r="C471">
            <v>0.39262574900000002</v>
          </cell>
          <cell r="D471">
            <v>3.0300000000000001E-20</v>
          </cell>
        </row>
        <row r="472">
          <cell r="A472" t="str">
            <v>PXMP4</v>
          </cell>
          <cell r="B472" t="str">
            <v>20q11.22</v>
          </cell>
          <cell r="C472">
            <v>0.39214719799999997</v>
          </cell>
          <cell r="D472">
            <v>3.3999999999999997E-20</v>
          </cell>
        </row>
        <row r="473">
          <cell r="A473" t="str">
            <v>NCAPG2</v>
          </cell>
          <cell r="B473" t="str">
            <v>7q36.3</v>
          </cell>
          <cell r="C473">
            <v>-0.39199938099999998</v>
          </cell>
          <cell r="D473">
            <v>3.5200000000000001E-20</v>
          </cell>
        </row>
        <row r="474">
          <cell r="A474" t="str">
            <v>C5ORF38</v>
          </cell>
          <cell r="B474" t="str">
            <v>5p15.33</v>
          </cell>
          <cell r="C474">
            <v>0.39184997100000002</v>
          </cell>
          <cell r="D474">
            <v>3.6500000000000002E-20</v>
          </cell>
        </row>
        <row r="475">
          <cell r="A475" t="str">
            <v>CYYR1</v>
          </cell>
          <cell r="B475" t="str">
            <v>21q21.3</v>
          </cell>
          <cell r="C475">
            <v>0.39178444000000001</v>
          </cell>
          <cell r="D475">
            <v>3.7099999999999998E-20</v>
          </cell>
        </row>
        <row r="476">
          <cell r="A476" t="str">
            <v>CSF3R</v>
          </cell>
          <cell r="B476" t="str">
            <v>1p34.3</v>
          </cell>
          <cell r="C476">
            <v>0.391702571</v>
          </cell>
          <cell r="D476">
            <v>3.7799999999999997E-20</v>
          </cell>
        </row>
        <row r="477">
          <cell r="A477" t="str">
            <v>MCEMP1</v>
          </cell>
          <cell r="B477" t="str">
            <v>19p13.2</v>
          </cell>
          <cell r="C477">
            <v>0.39164236699999999</v>
          </cell>
          <cell r="D477">
            <v>3.8300000000000002E-20</v>
          </cell>
        </row>
        <row r="478">
          <cell r="A478" t="str">
            <v>KIF15</v>
          </cell>
          <cell r="B478" t="str">
            <v>3p21.31</v>
          </cell>
          <cell r="C478">
            <v>-0.391577913</v>
          </cell>
          <cell r="D478">
            <v>3.8899999999999997E-20</v>
          </cell>
        </row>
        <row r="479">
          <cell r="A479" t="str">
            <v>ODAM</v>
          </cell>
          <cell r="B479" t="str">
            <v>4q13.3</v>
          </cell>
          <cell r="C479">
            <v>0.39144320700000002</v>
          </cell>
          <cell r="D479">
            <v>4.0199999999999998E-20</v>
          </cell>
        </row>
        <row r="480">
          <cell r="A480" t="str">
            <v>CX3CR1</v>
          </cell>
          <cell r="B480" t="str">
            <v>3p22.2</v>
          </cell>
          <cell r="C480">
            <v>0.391285626</v>
          </cell>
          <cell r="D480">
            <v>4.17E-20</v>
          </cell>
        </row>
        <row r="481">
          <cell r="A481" t="str">
            <v>HSF2BP</v>
          </cell>
          <cell r="B481" t="str">
            <v>21q22.3</v>
          </cell>
          <cell r="C481">
            <v>-0.39062755900000001</v>
          </cell>
          <cell r="D481">
            <v>4.8800000000000001E-20</v>
          </cell>
        </row>
        <row r="482">
          <cell r="A482" t="str">
            <v>TRIM71</v>
          </cell>
          <cell r="B482" t="str">
            <v>3p22.3</v>
          </cell>
          <cell r="C482">
            <v>0.39040610199999998</v>
          </cell>
          <cell r="D482">
            <v>5.1399999999999997E-20</v>
          </cell>
        </row>
        <row r="483">
          <cell r="A483" t="str">
            <v>CIRBP</v>
          </cell>
          <cell r="B483" t="str">
            <v>19p13.3</v>
          </cell>
          <cell r="C483">
            <v>0.39027231899999998</v>
          </cell>
          <cell r="D483">
            <v>5.3099999999999999E-20</v>
          </cell>
        </row>
        <row r="484">
          <cell r="A484" t="str">
            <v>FAAP24</v>
          </cell>
          <cell r="B484" t="str">
            <v>19q13.11</v>
          </cell>
          <cell r="C484">
            <v>-0.39012381499999998</v>
          </cell>
          <cell r="D484">
            <v>5.4900000000000005E-20</v>
          </cell>
        </row>
        <row r="485">
          <cell r="A485" t="str">
            <v>BTBD9</v>
          </cell>
          <cell r="B485" t="str">
            <v>6p21.2</v>
          </cell>
          <cell r="C485">
            <v>0.39011765399999998</v>
          </cell>
          <cell r="D485">
            <v>5.4999999999999996E-20</v>
          </cell>
        </row>
        <row r="486">
          <cell r="A486" t="str">
            <v>PPP1R12B</v>
          </cell>
          <cell r="B486" t="str">
            <v>1q32.1</v>
          </cell>
          <cell r="C486">
            <v>0.39010997400000003</v>
          </cell>
          <cell r="D486">
            <v>5.51E-20</v>
          </cell>
        </row>
        <row r="487">
          <cell r="A487" t="str">
            <v>C5ORF34</v>
          </cell>
          <cell r="B487" t="str">
            <v>5p12</v>
          </cell>
          <cell r="C487">
            <v>-0.38990097600000001</v>
          </cell>
          <cell r="D487">
            <v>5.7899999999999996E-20</v>
          </cell>
        </row>
        <row r="488">
          <cell r="A488" t="str">
            <v>AMY1A</v>
          </cell>
          <cell r="B488" t="str">
            <v>1p21.1</v>
          </cell>
          <cell r="C488">
            <v>0.38988787800000002</v>
          </cell>
          <cell r="D488">
            <v>5.8100000000000003E-20</v>
          </cell>
        </row>
        <row r="489">
          <cell r="A489" t="str">
            <v>C17ORF53</v>
          </cell>
          <cell r="B489" t="str">
            <v>17q21.31</v>
          </cell>
          <cell r="C489">
            <v>-0.38973508499999998</v>
          </cell>
          <cell r="D489">
            <v>6.02E-20</v>
          </cell>
        </row>
        <row r="490">
          <cell r="A490" t="str">
            <v>RMI2</v>
          </cell>
          <cell r="B490" t="str">
            <v>16p13.13</v>
          </cell>
          <cell r="C490">
            <v>-0.38972214900000002</v>
          </cell>
          <cell r="D490">
            <v>6.0399999999999995E-20</v>
          </cell>
        </row>
        <row r="491">
          <cell r="A491" t="str">
            <v>CYSLTR1</v>
          </cell>
          <cell r="B491" t="str">
            <v>Xq21.1</v>
          </cell>
          <cell r="C491">
            <v>0.389638651</v>
          </cell>
          <cell r="D491">
            <v>6.1599999999999999E-20</v>
          </cell>
        </row>
        <row r="492">
          <cell r="A492" t="str">
            <v>H2AFX</v>
          </cell>
          <cell r="B492" t="str">
            <v>11q23.3</v>
          </cell>
          <cell r="C492">
            <v>-0.38963530400000002</v>
          </cell>
          <cell r="D492">
            <v>6.1700000000000002E-20</v>
          </cell>
        </row>
        <row r="493">
          <cell r="A493" t="str">
            <v>PCDH15</v>
          </cell>
          <cell r="B493" t="str">
            <v>10q21.1</v>
          </cell>
          <cell r="C493">
            <v>0.38962537400000002</v>
          </cell>
          <cell r="D493">
            <v>6.1800000000000005E-20</v>
          </cell>
        </row>
        <row r="494">
          <cell r="A494" t="str">
            <v>CAV3</v>
          </cell>
          <cell r="B494" t="str">
            <v>3p25.3</v>
          </cell>
          <cell r="C494">
            <v>0.38959564499999999</v>
          </cell>
          <cell r="D494">
            <v>6.2199999999999995E-20</v>
          </cell>
        </row>
        <row r="495">
          <cell r="A495" t="str">
            <v>BLM</v>
          </cell>
          <cell r="B495" t="str">
            <v>15q26.1</v>
          </cell>
          <cell r="C495">
            <v>-0.38916806100000001</v>
          </cell>
          <cell r="D495">
            <v>6.8799999999999997E-20</v>
          </cell>
        </row>
        <row r="496">
          <cell r="A496" t="str">
            <v>RAB37</v>
          </cell>
          <cell r="B496" t="str">
            <v>17q25.1</v>
          </cell>
          <cell r="C496">
            <v>0.38898686300000002</v>
          </cell>
          <cell r="D496">
            <v>7.18E-20</v>
          </cell>
        </row>
        <row r="497">
          <cell r="A497" t="str">
            <v>SERTM1</v>
          </cell>
          <cell r="B497" t="str">
            <v>13q13.3</v>
          </cell>
          <cell r="C497">
            <v>0.388324579</v>
          </cell>
          <cell r="D497">
            <v>8.3900000000000005E-20</v>
          </cell>
        </row>
        <row r="498">
          <cell r="A498" t="str">
            <v>KIF14</v>
          </cell>
          <cell r="B498" t="str">
            <v>1q32.1</v>
          </cell>
          <cell r="C498">
            <v>-0.38821526499999998</v>
          </cell>
          <cell r="D498">
            <v>8.6100000000000006E-20</v>
          </cell>
        </row>
        <row r="499">
          <cell r="A499" t="str">
            <v>ANKHD1-EIF4EBP3</v>
          </cell>
          <cell r="B499" t="str">
            <v>5q31.3</v>
          </cell>
          <cell r="C499">
            <v>0.38818599199999998</v>
          </cell>
          <cell r="D499">
            <v>8.6700000000000001E-20</v>
          </cell>
        </row>
        <row r="500">
          <cell r="A500" t="str">
            <v>HLA-DPB1</v>
          </cell>
          <cell r="B500" t="str">
            <v>6p21.32</v>
          </cell>
          <cell r="C500">
            <v>0.38814048899999998</v>
          </cell>
          <cell r="D500">
            <v>8.7699999999999998E-20</v>
          </cell>
        </row>
        <row r="501">
          <cell r="A501" t="str">
            <v>CREBRF</v>
          </cell>
          <cell r="B501" t="str">
            <v>5q35.1</v>
          </cell>
          <cell r="C501">
            <v>0.38811950099999998</v>
          </cell>
          <cell r="D501">
            <v>8.81E-20</v>
          </cell>
        </row>
        <row r="502">
          <cell r="A502" t="str">
            <v>TAF6</v>
          </cell>
          <cell r="B502" t="str">
            <v>7q22.1</v>
          </cell>
          <cell r="C502">
            <v>-0.38794447199999998</v>
          </cell>
          <cell r="D502">
            <v>9.1800000000000002E-20</v>
          </cell>
        </row>
        <row r="503">
          <cell r="A503" t="str">
            <v>SGO2</v>
          </cell>
          <cell r="B503" t="str">
            <v>2q33.1</v>
          </cell>
          <cell r="C503">
            <v>-0.387744802</v>
          </cell>
          <cell r="D503">
            <v>9.6200000000000004E-20</v>
          </cell>
        </row>
        <row r="504">
          <cell r="A504" t="str">
            <v>SPN</v>
          </cell>
          <cell r="B504" t="str">
            <v>16p11.2</v>
          </cell>
          <cell r="C504">
            <v>0.38760123699999999</v>
          </cell>
          <cell r="D504">
            <v>9.9500000000000005E-20</v>
          </cell>
        </row>
        <row r="505">
          <cell r="A505" t="str">
            <v>RNF145</v>
          </cell>
          <cell r="B505" t="str">
            <v>5q33.3</v>
          </cell>
          <cell r="C505">
            <v>0.38749350399999999</v>
          </cell>
          <cell r="D505">
            <v>1.02E-19</v>
          </cell>
        </row>
        <row r="506">
          <cell r="A506" t="str">
            <v>E2F1</v>
          </cell>
          <cell r="B506" t="str">
            <v>20q11.22</v>
          </cell>
          <cell r="C506">
            <v>-0.38747983499999999</v>
          </cell>
          <cell r="D506">
            <v>1.02E-19</v>
          </cell>
        </row>
        <row r="507">
          <cell r="A507" t="str">
            <v>GINS4</v>
          </cell>
          <cell r="B507" t="str">
            <v>8p11.21</v>
          </cell>
          <cell r="C507">
            <v>-0.38744211200000001</v>
          </cell>
          <cell r="D507">
            <v>1.03E-19</v>
          </cell>
        </row>
        <row r="508">
          <cell r="A508" t="str">
            <v>GAPT</v>
          </cell>
          <cell r="B508" t="str">
            <v>5q11.2</v>
          </cell>
          <cell r="C508">
            <v>0.38721088799999998</v>
          </cell>
          <cell r="D508">
            <v>1.0900000000000001E-19</v>
          </cell>
        </row>
        <row r="509">
          <cell r="A509" t="str">
            <v>POLQ</v>
          </cell>
          <cell r="B509" t="str">
            <v>3q13.33</v>
          </cell>
          <cell r="C509">
            <v>-0.387068046</v>
          </cell>
          <cell r="D509">
            <v>1.13E-19</v>
          </cell>
        </row>
        <row r="510">
          <cell r="A510" t="str">
            <v>ADAMTSL3</v>
          </cell>
          <cell r="B510" t="str">
            <v>15q25.2</v>
          </cell>
          <cell r="C510">
            <v>0.38680172200000001</v>
          </cell>
          <cell r="D510">
            <v>1.2000000000000001E-19</v>
          </cell>
        </row>
        <row r="511">
          <cell r="A511" t="str">
            <v>SLC25A23</v>
          </cell>
          <cell r="B511" t="str">
            <v>19p13.3</v>
          </cell>
          <cell r="C511">
            <v>0.38676508500000001</v>
          </cell>
          <cell r="D511">
            <v>1.21E-19</v>
          </cell>
        </row>
        <row r="512">
          <cell r="A512" t="str">
            <v>ANGPTL7</v>
          </cell>
          <cell r="B512" t="str">
            <v>1p36.22</v>
          </cell>
          <cell r="C512">
            <v>0.38675953600000001</v>
          </cell>
          <cell r="D512">
            <v>1.21E-19</v>
          </cell>
        </row>
        <row r="513">
          <cell r="A513" t="str">
            <v>CMA1</v>
          </cell>
          <cell r="B513" t="str">
            <v>14q12</v>
          </cell>
          <cell r="C513">
            <v>0.386751915</v>
          </cell>
          <cell r="D513">
            <v>1.21E-19</v>
          </cell>
        </row>
        <row r="514">
          <cell r="A514" t="str">
            <v>TLR2</v>
          </cell>
          <cell r="B514" t="str">
            <v>4q31.3</v>
          </cell>
          <cell r="C514">
            <v>0.386626676</v>
          </cell>
          <cell r="D514">
            <v>1.2500000000000001E-19</v>
          </cell>
        </row>
        <row r="515">
          <cell r="A515" t="str">
            <v>CCL18</v>
          </cell>
          <cell r="B515" t="str">
            <v>17q12</v>
          </cell>
          <cell r="C515">
            <v>0.386542002</v>
          </cell>
          <cell r="D515">
            <v>1.27E-19</v>
          </cell>
        </row>
        <row r="516">
          <cell r="A516" t="str">
            <v>MCM8</v>
          </cell>
          <cell r="B516" t="str">
            <v>20p12.3</v>
          </cell>
          <cell r="C516">
            <v>-0.386061606</v>
          </cell>
          <cell r="D516">
            <v>1.43E-19</v>
          </cell>
        </row>
        <row r="517">
          <cell r="A517" t="str">
            <v>CENPF</v>
          </cell>
          <cell r="B517" t="str">
            <v>1q41</v>
          </cell>
          <cell r="C517">
            <v>-0.38590333100000002</v>
          </cell>
          <cell r="D517">
            <v>1.48E-19</v>
          </cell>
        </row>
        <row r="518">
          <cell r="A518" t="str">
            <v>FOS</v>
          </cell>
          <cell r="B518" t="str">
            <v>14q24.3</v>
          </cell>
          <cell r="C518">
            <v>0.38589989400000002</v>
          </cell>
          <cell r="D518">
            <v>1.48E-19</v>
          </cell>
        </row>
        <row r="519">
          <cell r="A519" t="str">
            <v>TUBA1C</v>
          </cell>
          <cell r="B519" t="str">
            <v>12q13.12</v>
          </cell>
          <cell r="C519">
            <v>-0.38585050100000001</v>
          </cell>
          <cell r="D519">
            <v>1.5E-19</v>
          </cell>
        </row>
        <row r="520">
          <cell r="A520" t="str">
            <v>TOP2A</v>
          </cell>
          <cell r="B520" t="str">
            <v>17q21.2</v>
          </cell>
          <cell r="C520">
            <v>-0.38569933699999998</v>
          </cell>
          <cell r="D520">
            <v>1.5499999999999999E-19</v>
          </cell>
        </row>
        <row r="521">
          <cell r="A521" t="str">
            <v>CCR6</v>
          </cell>
          <cell r="B521" t="str">
            <v>6q27</v>
          </cell>
          <cell r="C521">
            <v>0.38556092800000002</v>
          </cell>
          <cell r="D521">
            <v>1.5999999999999999E-19</v>
          </cell>
        </row>
        <row r="522">
          <cell r="A522" t="str">
            <v>SGO1</v>
          </cell>
          <cell r="B522" t="str">
            <v>3p24.3</v>
          </cell>
          <cell r="C522">
            <v>-0.38550583599999999</v>
          </cell>
          <cell r="D522">
            <v>1.6200000000000001E-19</v>
          </cell>
        </row>
        <row r="523">
          <cell r="A523" t="str">
            <v>ARMH3</v>
          </cell>
          <cell r="B523" t="str">
            <v>10q24.32</v>
          </cell>
          <cell r="C523">
            <v>0.38490403699999998</v>
          </cell>
          <cell r="D523">
            <v>1.87E-19</v>
          </cell>
        </row>
        <row r="524">
          <cell r="A524" t="str">
            <v>ASPM</v>
          </cell>
          <cell r="B524" t="str">
            <v>1q31.3</v>
          </cell>
          <cell r="C524">
            <v>-0.38461721500000001</v>
          </cell>
          <cell r="D524">
            <v>1.9900000000000001E-19</v>
          </cell>
        </row>
        <row r="525">
          <cell r="A525" t="str">
            <v>FOXF1</v>
          </cell>
          <cell r="B525" t="str">
            <v>16q24.1</v>
          </cell>
          <cell r="C525">
            <v>0.384194127</v>
          </cell>
          <cell r="D525">
            <v>2.1999999999999998E-19</v>
          </cell>
        </row>
        <row r="526">
          <cell r="A526" t="str">
            <v>MCM7</v>
          </cell>
          <cell r="B526" t="str">
            <v>7q22.1</v>
          </cell>
          <cell r="C526">
            <v>-0.38398375400000001</v>
          </cell>
          <cell r="D526">
            <v>2.3100000000000001E-19</v>
          </cell>
        </row>
        <row r="527">
          <cell r="A527" t="str">
            <v>TCEAL2</v>
          </cell>
          <cell r="B527" t="str">
            <v>Xq22.1</v>
          </cell>
          <cell r="C527">
            <v>0.38397796200000001</v>
          </cell>
          <cell r="D527">
            <v>2.3100000000000001E-19</v>
          </cell>
        </row>
        <row r="528">
          <cell r="A528" t="str">
            <v>DSN1</v>
          </cell>
          <cell r="B528" t="str">
            <v>20q11.23</v>
          </cell>
          <cell r="C528">
            <v>-0.38394516299999998</v>
          </cell>
          <cell r="D528">
            <v>2.3299999999999998E-19</v>
          </cell>
        </row>
        <row r="529">
          <cell r="A529" t="str">
            <v>UBE2C</v>
          </cell>
          <cell r="B529" t="str">
            <v>20q13.12</v>
          </cell>
          <cell r="C529">
            <v>-0.38386181000000003</v>
          </cell>
          <cell r="D529">
            <v>2.3700000000000002E-19</v>
          </cell>
        </row>
        <row r="530">
          <cell r="A530" t="str">
            <v>XRCC2</v>
          </cell>
          <cell r="B530" t="str">
            <v>7q36.1</v>
          </cell>
          <cell r="C530">
            <v>-0.38385650900000001</v>
          </cell>
          <cell r="D530">
            <v>2.38E-19</v>
          </cell>
        </row>
        <row r="531">
          <cell r="A531" t="str">
            <v>MS4A7</v>
          </cell>
          <cell r="B531" t="str">
            <v>11q12.2</v>
          </cell>
          <cell r="C531">
            <v>0.38383651699999999</v>
          </cell>
          <cell r="D531">
            <v>2.3899999999999999E-19</v>
          </cell>
        </row>
        <row r="532">
          <cell r="A532" t="str">
            <v>CCNA2</v>
          </cell>
          <cell r="B532" t="str">
            <v>4q27</v>
          </cell>
          <cell r="C532">
            <v>-0.38373474499999999</v>
          </cell>
          <cell r="D532">
            <v>2.45E-19</v>
          </cell>
        </row>
        <row r="533">
          <cell r="A533" t="str">
            <v>NUSAP1</v>
          </cell>
          <cell r="B533" t="str">
            <v>15q15.1</v>
          </cell>
          <cell r="C533">
            <v>-0.38357182099999998</v>
          </cell>
          <cell r="D533">
            <v>2.5400000000000001E-19</v>
          </cell>
        </row>
        <row r="534">
          <cell r="A534" t="str">
            <v>RAD51</v>
          </cell>
          <cell r="B534" t="str">
            <v>15q15.1</v>
          </cell>
          <cell r="C534">
            <v>-0.38356790299999999</v>
          </cell>
          <cell r="D534">
            <v>2.5400000000000001E-19</v>
          </cell>
        </row>
        <row r="535">
          <cell r="A535" t="str">
            <v>LTF</v>
          </cell>
          <cell r="B535" t="str">
            <v>3p21.31</v>
          </cell>
          <cell r="C535">
            <v>0.38345756600000003</v>
          </cell>
          <cell r="D535">
            <v>2.61E-19</v>
          </cell>
        </row>
        <row r="536">
          <cell r="A536" t="str">
            <v>SPRY4</v>
          </cell>
          <cell r="B536" t="str">
            <v>5q31.3</v>
          </cell>
          <cell r="C536">
            <v>0.38333408299999999</v>
          </cell>
          <cell r="D536">
            <v>2.6799999999999999E-19</v>
          </cell>
        </row>
        <row r="537">
          <cell r="A537" t="str">
            <v>C1ORF162</v>
          </cell>
          <cell r="B537" t="str">
            <v>1p13.2</v>
          </cell>
          <cell r="C537">
            <v>0.38310023599999998</v>
          </cell>
          <cell r="D537">
            <v>2.8300000000000001E-19</v>
          </cell>
        </row>
        <row r="538">
          <cell r="A538" t="str">
            <v>CDC25A</v>
          </cell>
          <cell r="B538" t="str">
            <v>3p21.31</v>
          </cell>
          <cell r="C538">
            <v>-0.38304378700000002</v>
          </cell>
          <cell r="D538">
            <v>2.8699999999999999E-19</v>
          </cell>
        </row>
        <row r="539">
          <cell r="A539" t="str">
            <v>E2F8</v>
          </cell>
          <cell r="B539" t="str">
            <v>11p15.1</v>
          </cell>
          <cell r="C539">
            <v>-0.383018095</v>
          </cell>
          <cell r="D539">
            <v>2.8900000000000001E-19</v>
          </cell>
        </row>
        <row r="540">
          <cell r="A540" t="str">
            <v>SCN2B</v>
          </cell>
          <cell r="B540" t="str">
            <v>11q23.3</v>
          </cell>
          <cell r="C540">
            <v>0.38286965099999998</v>
          </cell>
          <cell r="D540">
            <v>2.9900000000000001E-19</v>
          </cell>
        </row>
        <row r="541">
          <cell r="A541" t="str">
            <v>SFTA2</v>
          </cell>
          <cell r="B541" t="str">
            <v>6p21.33</v>
          </cell>
          <cell r="C541">
            <v>0.38285752299999998</v>
          </cell>
          <cell r="D541">
            <v>2.9900000000000001E-19</v>
          </cell>
        </row>
        <row r="542">
          <cell r="A542" t="str">
            <v>STIP1</v>
          </cell>
          <cell r="B542" t="str">
            <v>11q13.1</v>
          </cell>
          <cell r="C542">
            <v>-0.38275598599999999</v>
          </cell>
          <cell r="D542">
            <v>3.0699999999999998E-19</v>
          </cell>
        </row>
        <row r="543">
          <cell r="A543" t="str">
            <v>ACSM5</v>
          </cell>
          <cell r="B543" t="str">
            <v>16p12.3</v>
          </cell>
          <cell r="C543">
            <v>0.38269771400000002</v>
          </cell>
          <cell r="D543">
            <v>3.1100000000000002E-19</v>
          </cell>
        </row>
        <row r="544">
          <cell r="A544" t="str">
            <v>NXF3</v>
          </cell>
          <cell r="B544" t="str">
            <v>Xq22.1</v>
          </cell>
          <cell r="C544">
            <v>0.38262110100000002</v>
          </cell>
          <cell r="D544">
            <v>3.1599999999999999E-19</v>
          </cell>
        </row>
        <row r="545">
          <cell r="A545" t="str">
            <v>RANBP1</v>
          </cell>
          <cell r="B545" t="str">
            <v>22q11.21</v>
          </cell>
          <cell r="C545">
            <v>-0.38255076199999999</v>
          </cell>
          <cell r="D545">
            <v>3.2100000000000002E-19</v>
          </cell>
        </row>
        <row r="546">
          <cell r="A546" t="str">
            <v>MYCT1</v>
          </cell>
          <cell r="B546" t="str">
            <v>6q25.2</v>
          </cell>
          <cell r="C546">
            <v>0.38250463400000001</v>
          </cell>
          <cell r="D546">
            <v>3.25E-19</v>
          </cell>
        </row>
        <row r="547">
          <cell r="A547" t="str">
            <v>RNASE1</v>
          </cell>
          <cell r="B547" t="str">
            <v>14q11.2</v>
          </cell>
          <cell r="C547">
            <v>0.38242990300000002</v>
          </cell>
          <cell r="D547">
            <v>3.2999999999999998E-19</v>
          </cell>
        </row>
        <row r="548">
          <cell r="A548" t="str">
            <v>ACAA1</v>
          </cell>
          <cell r="B548" t="str">
            <v>3p22.2</v>
          </cell>
          <cell r="C548">
            <v>0.38237300099999999</v>
          </cell>
          <cell r="D548">
            <v>3.35E-19</v>
          </cell>
        </row>
        <row r="549">
          <cell r="A549" t="str">
            <v>RAB3B</v>
          </cell>
          <cell r="B549" t="str">
            <v>1p32.3</v>
          </cell>
          <cell r="C549">
            <v>-0.38237106500000001</v>
          </cell>
          <cell r="D549">
            <v>3.35E-19</v>
          </cell>
        </row>
        <row r="550">
          <cell r="A550" t="str">
            <v>MEF2C</v>
          </cell>
          <cell r="B550" t="str">
            <v>5q14.3</v>
          </cell>
          <cell r="C550">
            <v>0.38219279900000003</v>
          </cell>
          <cell r="D550">
            <v>3.4899999999999998E-19</v>
          </cell>
        </row>
        <row r="551">
          <cell r="A551" t="str">
            <v>HLA-DOA</v>
          </cell>
          <cell r="B551" t="str">
            <v>6p21.32</v>
          </cell>
          <cell r="C551">
            <v>0.38216972999999999</v>
          </cell>
          <cell r="D551">
            <v>3.51E-19</v>
          </cell>
        </row>
        <row r="552">
          <cell r="A552" t="str">
            <v>HMCN1</v>
          </cell>
          <cell r="B552" t="str">
            <v>1q25.3-q31.1</v>
          </cell>
          <cell r="C552">
            <v>0.38205203799999998</v>
          </cell>
          <cell r="D552">
            <v>3.6000000000000001E-19</v>
          </cell>
        </row>
        <row r="553">
          <cell r="A553" t="str">
            <v>SPATS2</v>
          </cell>
          <cell r="B553" t="str">
            <v>12q13.12</v>
          </cell>
          <cell r="C553">
            <v>-0.38192744200000001</v>
          </cell>
          <cell r="D553">
            <v>3.7099999999999999E-19</v>
          </cell>
        </row>
        <row r="554">
          <cell r="A554" t="str">
            <v>GPR146</v>
          </cell>
          <cell r="B554" t="str">
            <v>7p22.3</v>
          </cell>
          <cell r="C554">
            <v>0.38176871499999998</v>
          </cell>
          <cell r="D554">
            <v>3.8500000000000002E-19</v>
          </cell>
        </row>
        <row r="555">
          <cell r="A555" t="str">
            <v>SACM1L</v>
          </cell>
          <cell r="B555" t="str">
            <v>3p21.31</v>
          </cell>
          <cell r="C555">
            <v>0.381761026</v>
          </cell>
          <cell r="D555">
            <v>3.8500000000000002E-19</v>
          </cell>
        </row>
        <row r="556">
          <cell r="A556" t="str">
            <v>LINC01140</v>
          </cell>
          <cell r="B556" t="str">
            <v>1p22.3</v>
          </cell>
          <cell r="C556">
            <v>0.381730087</v>
          </cell>
          <cell r="D556">
            <v>3.8799999999999998E-19</v>
          </cell>
        </row>
        <row r="557">
          <cell r="A557" t="str">
            <v>EIF3B</v>
          </cell>
          <cell r="B557" t="str">
            <v>7p22.3</v>
          </cell>
          <cell r="C557">
            <v>-0.38171886100000002</v>
          </cell>
          <cell r="D557">
            <v>3.8900000000000001E-19</v>
          </cell>
        </row>
        <row r="558">
          <cell r="A558" t="str">
            <v>CABYR</v>
          </cell>
          <cell r="B558" t="str">
            <v>18q11.2</v>
          </cell>
          <cell r="C558">
            <v>-0.381586333</v>
          </cell>
          <cell r="D558">
            <v>4.0100000000000002E-19</v>
          </cell>
        </row>
        <row r="559">
          <cell r="A559" t="str">
            <v>ECRG4</v>
          </cell>
          <cell r="B559" t="str">
            <v>2q12.2</v>
          </cell>
          <cell r="C559">
            <v>0.38156143199999998</v>
          </cell>
          <cell r="D559">
            <v>4.0299999999999999E-19</v>
          </cell>
        </row>
        <row r="560">
          <cell r="A560" t="str">
            <v>TESMIN</v>
          </cell>
          <cell r="B560" t="str">
            <v>11q13.3</v>
          </cell>
          <cell r="C560">
            <v>-0.381450819</v>
          </cell>
          <cell r="D560">
            <v>4.1400000000000002E-19</v>
          </cell>
        </row>
        <row r="561">
          <cell r="A561" t="str">
            <v>CTPS1</v>
          </cell>
          <cell r="B561" t="str">
            <v>1p34.2</v>
          </cell>
          <cell r="C561">
            <v>-0.38142937900000001</v>
          </cell>
          <cell r="D561">
            <v>4.1599999999999999E-19</v>
          </cell>
        </row>
        <row r="562">
          <cell r="A562" t="str">
            <v>HILPDA</v>
          </cell>
          <cell r="B562" t="str">
            <v>7q32.1</v>
          </cell>
          <cell r="C562">
            <v>-0.381291241</v>
          </cell>
          <cell r="D562">
            <v>4.2899999999999999E-19</v>
          </cell>
        </row>
        <row r="563">
          <cell r="A563" t="str">
            <v>C1ORF112</v>
          </cell>
          <cell r="B563" t="str">
            <v>1q24.2</v>
          </cell>
          <cell r="C563">
            <v>-0.38125994099999999</v>
          </cell>
          <cell r="D563">
            <v>4.3199999999999999E-19</v>
          </cell>
        </row>
        <row r="564">
          <cell r="A564" t="str">
            <v>ZNF442</v>
          </cell>
          <cell r="B564" t="str">
            <v>19p13.2</v>
          </cell>
          <cell r="C564">
            <v>0.381234185</v>
          </cell>
          <cell r="D564">
            <v>4.35E-19</v>
          </cell>
        </row>
        <row r="565">
          <cell r="A565" t="str">
            <v>HLA-DMA</v>
          </cell>
          <cell r="B565" t="str">
            <v>6p21.32</v>
          </cell>
          <cell r="C565">
            <v>0.38064488099999999</v>
          </cell>
          <cell r="D565">
            <v>4.9799999999999997E-19</v>
          </cell>
        </row>
        <row r="566">
          <cell r="A566" t="str">
            <v>CEP112</v>
          </cell>
          <cell r="B566" t="str">
            <v>17q24.1</v>
          </cell>
          <cell r="C566">
            <v>0.38060589099999997</v>
          </cell>
          <cell r="D566">
            <v>5.0200000000000001E-19</v>
          </cell>
        </row>
        <row r="567">
          <cell r="A567" t="str">
            <v>SLC5A9</v>
          </cell>
          <cell r="B567" t="str">
            <v>1p33</v>
          </cell>
          <cell r="C567">
            <v>0.380518105</v>
          </cell>
          <cell r="D567">
            <v>5.1199999999999995E-19</v>
          </cell>
        </row>
        <row r="568">
          <cell r="A568" t="str">
            <v>CDC25C</v>
          </cell>
          <cell r="B568" t="str">
            <v>5q31.2</v>
          </cell>
          <cell r="C568">
            <v>-0.38031568500000001</v>
          </cell>
          <cell r="D568">
            <v>5.3700000000000001E-19</v>
          </cell>
        </row>
        <row r="569">
          <cell r="A569" t="str">
            <v>ATOH8</v>
          </cell>
          <cell r="B569" t="str">
            <v>2p11.2</v>
          </cell>
          <cell r="C569">
            <v>0.38029270799999998</v>
          </cell>
          <cell r="D569">
            <v>5.3899999999999998E-19</v>
          </cell>
        </row>
        <row r="570">
          <cell r="A570" t="str">
            <v>XPOT</v>
          </cell>
          <cell r="B570" t="str">
            <v>12q14.2</v>
          </cell>
          <cell r="C570">
            <v>-0.38003995299999999</v>
          </cell>
          <cell r="D570">
            <v>5.7099999999999999E-19</v>
          </cell>
        </row>
        <row r="571">
          <cell r="A571" t="str">
            <v>FBXO38</v>
          </cell>
          <cell r="B571" t="str">
            <v>5q32</v>
          </cell>
          <cell r="C571">
            <v>0.38000314299999999</v>
          </cell>
          <cell r="D571">
            <v>5.7599999999999996E-19</v>
          </cell>
        </row>
        <row r="572">
          <cell r="A572" t="str">
            <v>CTSO</v>
          </cell>
          <cell r="B572" t="str">
            <v>4q32.1</v>
          </cell>
          <cell r="C572">
            <v>0.379978076</v>
          </cell>
          <cell r="D572">
            <v>5.7899999999999996E-19</v>
          </cell>
        </row>
        <row r="573">
          <cell r="A573" t="str">
            <v>LY86</v>
          </cell>
          <cell r="B573" t="str">
            <v>6p25.1</v>
          </cell>
          <cell r="C573">
            <v>0.379941258</v>
          </cell>
          <cell r="D573">
            <v>5.8400000000000003E-19</v>
          </cell>
        </row>
        <row r="574">
          <cell r="A574" t="str">
            <v>BOK</v>
          </cell>
          <cell r="B574" t="str">
            <v>2q37.3</v>
          </cell>
          <cell r="C574">
            <v>0.37988670800000002</v>
          </cell>
          <cell r="D574">
            <v>5.9200000000000001E-19</v>
          </cell>
        </row>
        <row r="575">
          <cell r="A575" t="str">
            <v>LRRN4</v>
          </cell>
          <cell r="B575" t="str">
            <v>20p12.3</v>
          </cell>
          <cell r="C575">
            <v>0.37985803099999998</v>
          </cell>
          <cell r="D575">
            <v>5.9600000000000004E-19</v>
          </cell>
        </row>
        <row r="576">
          <cell r="A576" t="str">
            <v>RAMP3</v>
          </cell>
          <cell r="B576" t="str">
            <v>7p13</v>
          </cell>
          <cell r="C576">
            <v>0.37984717600000001</v>
          </cell>
          <cell r="D576">
            <v>5.9699999999999998E-19</v>
          </cell>
        </row>
        <row r="577">
          <cell r="A577" t="str">
            <v>N4BP2L1</v>
          </cell>
          <cell r="B577" t="str">
            <v>13q13.1</v>
          </cell>
          <cell r="C577">
            <v>0.37983803900000002</v>
          </cell>
          <cell r="D577">
            <v>5.9800000000000002E-19</v>
          </cell>
        </row>
        <row r="578">
          <cell r="A578" t="str">
            <v>DDIAS</v>
          </cell>
          <cell r="B578" t="str">
            <v>11q14.1</v>
          </cell>
          <cell r="C578">
            <v>-0.37975146599999998</v>
          </cell>
          <cell r="D578">
            <v>6.1000000000000003E-19</v>
          </cell>
        </row>
        <row r="579">
          <cell r="A579" t="str">
            <v>MCM4</v>
          </cell>
          <cell r="B579" t="str">
            <v>8q11.21</v>
          </cell>
          <cell r="C579">
            <v>-0.37964182400000002</v>
          </cell>
          <cell r="D579">
            <v>6.2599999999999998E-19</v>
          </cell>
        </row>
        <row r="580">
          <cell r="A580" t="str">
            <v>SOSTDC1</v>
          </cell>
          <cell r="B580" t="str">
            <v>7p21.2</v>
          </cell>
          <cell r="C580">
            <v>0.379546461</v>
          </cell>
          <cell r="D580">
            <v>6.3900000000000003E-19</v>
          </cell>
        </row>
        <row r="581">
          <cell r="A581" t="str">
            <v>GPA33</v>
          </cell>
          <cell r="B581" t="str">
            <v>1q24.1</v>
          </cell>
          <cell r="C581">
            <v>0.37941488899999998</v>
          </cell>
          <cell r="D581">
            <v>6.5900000000000002E-19</v>
          </cell>
        </row>
        <row r="582">
          <cell r="A582" t="str">
            <v>MIS18A</v>
          </cell>
          <cell r="B582" t="str">
            <v>21q22.11</v>
          </cell>
          <cell r="C582">
            <v>-0.37938243799999999</v>
          </cell>
          <cell r="D582">
            <v>6.6399999999999999E-19</v>
          </cell>
        </row>
        <row r="583">
          <cell r="A583" t="str">
            <v>CST5</v>
          </cell>
          <cell r="B583" t="str">
            <v>20p11.21</v>
          </cell>
          <cell r="C583">
            <v>0.37927791999999999</v>
          </cell>
          <cell r="D583">
            <v>6.8000000000000004E-19</v>
          </cell>
        </row>
        <row r="584">
          <cell r="A584" t="str">
            <v>CMAHP</v>
          </cell>
          <cell r="B584" t="str">
            <v>6p22.3</v>
          </cell>
          <cell r="C584">
            <v>0.37913667699999998</v>
          </cell>
          <cell r="D584">
            <v>7.02E-19</v>
          </cell>
        </row>
        <row r="585">
          <cell r="A585" t="str">
            <v>COL4A3BP</v>
          </cell>
          <cell r="B585" t="str">
            <v>5q13.3</v>
          </cell>
          <cell r="C585">
            <v>0.37912536899999999</v>
          </cell>
          <cell r="D585">
            <v>7.0399999999999997E-19</v>
          </cell>
        </row>
        <row r="586">
          <cell r="A586" t="str">
            <v>WIF1</v>
          </cell>
          <cell r="B586" t="str">
            <v>12q14.3</v>
          </cell>
          <cell r="C586">
            <v>0.37903268899999998</v>
          </cell>
          <cell r="D586">
            <v>7.1899999999999999E-19</v>
          </cell>
        </row>
        <row r="587">
          <cell r="A587" t="str">
            <v>CENPI</v>
          </cell>
          <cell r="B587" t="str">
            <v>Xq22.1</v>
          </cell>
          <cell r="C587">
            <v>-0.37895991200000001</v>
          </cell>
          <cell r="D587">
            <v>7.31E-19</v>
          </cell>
        </row>
        <row r="588">
          <cell r="A588" t="str">
            <v>SPINK5</v>
          </cell>
          <cell r="B588" t="str">
            <v>5q32</v>
          </cell>
          <cell r="C588">
            <v>0.37887995099999999</v>
          </cell>
          <cell r="D588">
            <v>7.4400000000000005E-19</v>
          </cell>
        </row>
        <row r="589">
          <cell r="A589" t="str">
            <v>CYP17A1</v>
          </cell>
          <cell r="B589" t="str">
            <v>10q24.32</v>
          </cell>
          <cell r="C589">
            <v>0.37884820499999999</v>
          </cell>
          <cell r="D589">
            <v>7.4999999999999996E-19</v>
          </cell>
        </row>
        <row r="590">
          <cell r="A590" t="str">
            <v>HECW2</v>
          </cell>
          <cell r="B590" t="str">
            <v>2q32.3</v>
          </cell>
          <cell r="C590">
            <v>0.37871756099999998</v>
          </cell>
          <cell r="D590">
            <v>7.7200000000000001E-19</v>
          </cell>
        </row>
        <row r="591">
          <cell r="A591" t="str">
            <v>SELENOI</v>
          </cell>
          <cell r="B591" t="str">
            <v>2p23.3</v>
          </cell>
          <cell r="C591">
            <v>-0.37830957100000001</v>
          </cell>
          <cell r="D591">
            <v>8.47E-19</v>
          </cell>
        </row>
        <row r="592">
          <cell r="A592" t="str">
            <v>TRAIP</v>
          </cell>
          <cell r="B592" t="str">
            <v>3p21.31</v>
          </cell>
          <cell r="C592">
            <v>-0.37815442700000002</v>
          </cell>
          <cell r="D592">
            <v>8.7700000000000003E-19</v>
          </cell>
        </row>
        <row r="593">
          <cell r="A593" t="str">
            <v>RRM2B</v>
          </cell>
          <cell r="B593" t="str">
            <v>8q22.3</v>
          </cell>
          <cell r="C593">
            <v>0.37780397999999998</v>
          </cell>
          <cell r="D593">
            <v>9.4999999999999995E-19</v>
          </cell>
        </row>
        <row r="594">
          <cell r="A594" t="str">
            <v>TLR3</v>
          </cell>
          <cell r="B594" t="str">
            <v>4q35.1</v>
          </cell>
          <cell r="C594">
            <v>0.37779031200000002</v>
          </cell>
          <cell r="D594">
            <v>9.5300000000000005E-19</v>
          </cell>
        </row>
        <row r="595">
          <cell r="A595" t="str">
            <v>FAM184A</v>
          </cell>
          <cell r="B595" t="str">
            <v>6q22.31</v>
          </cell>
          <cell r="C595">
            <v>0.37767569499999998</v>
          </cell>
          <cell r="D595">
            <v>9.7799999999999992E-19</v>
          </cell>
        </row>
        <row r="596">
          <cell r="A596" t="str">
            <v>TLR5</v>
          </cell>
          <cell r="B596" t="str">
            <v>1q41</v>
          </cell>
          <cell r="C596">
            <v>0.377567229</v>
          </cell>
          <cell r="D596">
            <v>1.0000000000000001E-18</v>
          </cell>
        </row>
        <row r="597">
          <cell r="A597" t="str">
            <v>RGS13</v>
          </cell>
          <cell r="B597" t="str">
            <v>1q31.2</v>
          </cell>
          <cell r="C597">
            <v>0.37752425000000001</v>
          </cell>
          <cell r="D597">
            <v>1.01E-18</v>
          </cell>
        </row>
        <row r="598">
          <cell r="A598" t="str">
            <v>TNIK</v>
          </cell>
          <cell r="B598" t="str">
            <v>3q26.2-q26.31</v>
          </cell>
          <cell r="C598">
            <v>0.37730063400000002</v>
          </cell>
          <cell r="D598">
            <v>1.0599999999999999E-18</v>
          </cell>
        </row>
        <row r="599">
          <cell r="A599" t="str">
            <v>GPD1</v>
          </cell>
          <cell r="B599" t="str">
            <v>12q13.12</v>
          </cell>
          <cell r="C599">
            <v>0.37727396499999999</v>
          </cell>
          <cell r="D599">
            <v>1.0700000000000001E-18</v>
          </cell>
        </row>
        <row r="600">
          <cell r="A600" t="str">
            <v>SLC27A3</v>
          </cell>
          <cell r="B600" t="str">
            <v>1q21.3</v>
          </cell>
          <cell r="C600">
            <v>0.377017936</v>
          </cell>
          <cell r="D600">
            <v>1.13E-18</v>
          </cell>
        </row>
        <row r="601">
          <cell r="A601" t="str">
            <v>ADIRF</v>
          </cell>
          <cell r="B601" t="str">
            <v>10q23.2</v>
          </cell>
          <cell r="C601">
            <v>0.37661709399999999</v>
          </cell>
          <cell r="D601">
            <v>1.24E-18</v>
          </cell>
        </row>
        <row r="602">
          <cell r="A602" t="str">
            <v>ZWINT</v>
          </cell>
          <cell r="B602" t="str">
            <v>10q21.1</v>
          </cell>
          <cell r="C602">
            <v>-0.376496777</v>
          </cell>
          <cell r="D602">
            <v>1.2799999999999999E-18</v>
          </cell>
        </row>
        <row r="603">
          <cell r="A603" t="str">
            <v>EIF2AK1</v>
          </cell>
          <cell r="B603" t="str">
            <v>7p22.1</v>
          </cell>
          <cell r="C603">
            <v>-0.37647841300000001</v>
          </cell>
          <cell r="D603">
            <v>1.2799999999999999E-18</v>
          </cell>
        </row>
        <row r="604">
          <cell r="A604" t="str">
            <v>CCNE1</v>
          </cell>
          <cell r="B604" t="str">
            <v>19q12</v>
          </cell>
          <cell r="C604">
            <v>-0.37647358199999997</v>
          </cell>
          <cell r="D604">
            <v>1.2799999999999999E-18</v>
          </cell>
        </row>
        <row r="605">
          <cell r="A605" t="str">
            <v>FXYD1</v>
          </cell>
          <cell r="B605" t="str">
            <v>19q13.12</v>
          </cell>
          <cell r="C605">
            <v>0.37647256299999998</v>
          </cell>
          <cell r="D605">
            <v>1.2799999999999999E-18</v>
          </cell>
        </row>
        <row r="606">
          <cell r="A606" t="str">
            <v>MARCO</v>
          </cell>
          <cell r="B606" t="str">
            <v>2q14.2</v>
          </cell>
          <cell r="C606">
            <v>0.37637438099999998</v>
          </cell>
          <cell r="D606">
            <v>1.31E-18</v>
          </cell>
        </row>
        <row r="607">
          <cell r="A607" t="str">
            <v>CCT5</v>
          </cell>
          <cell r="B607" t="str">
            <v>5p15.2</v>
          </cell>
          <cell r="C607">
            <v>-0.37619562499999998</v>
          </cell>
          <cell r="D607">
            <v>1.37E-18</v>
          </cell>
        </row>
        <row r="608">
          <cell r="A608" t="str">
            <v>CCDC69</v>
          </cell>
          <cell r="B608" t="str">
            <v>5q33.1</v>
          </cell>
          <cell r="C608">
            <v>0.37617346200000001</v>
          </cell>
          <cell r="D608">
            <v>1.37E-18</v>
          </cell>
        </row>
        <row r="609">
          <cell r="A609" t="str">
            <v>ARHGAP11A</v>
          </cell>
          <cell r="B609" t="str">
            <v>15q13.3</v>
          </cell>
          <cell r="C609">
            <v>-0.37610009599999999</v>
          </cell>
          <cell r="D609">
            <v>1.4000000000000001E-18</v>
          </cell>
        </row>
        <row r="610">
          <cell r="A610" t="str">
            <v>UNG</v>
          </cell>
          <cell r="B610" t="str">
            <v>12q24.11</v>
          </cell>
          <cell r="C610">
            <v>-0.37583087700000001</v>
          </cell>
          <cell r="D610">
            <v>1.48E-18</v>
          </cell>
        </row>
        <row r="611">
          <cell r="A611" t="str">
            <v>MTBP</v>
          </cell>
          <cell r="B611" t="str">
            <v>8q24.12</v>
          </cell>
          <cell r="C611">
            <v>-0.37582360300000001</v>
          </cell>
          <cell r="D611">
            <v>1.49E-18</v>
          </cell>
        </row>
        <row r="612">
          <cell r="A612" t="str">
            <v>RCOR2</v>
          </cell>
          <cell r="B612" t="str">
            <v>11q13.1</v>
          </cell>
          <cell r="C612">
            <v>-0.37572003100000001</v>
          </cell>
          <cell r="D612">
            <v>1.52E-18</v>
          </cell>
        </row>
        <row r="613">
          <cell r="A613" t="str">
            <v>HAS3</v>
          </cell>
          <cell r="B613" t="str">
            <v>16q22.1</v>
          </cell>
          <cell r="C613">
            <v>0.37533595199999997</v>
          </cell>
          <cell r="D613">
            <v>1.66E-18</v>
          </cell>
        </row>
        <row r="614">
          <cell r="A614" t="str">
            <v>IL12B</v>
          </cell>
          <cell r="B614" t="str">
            <v>5q33.3</v>
          </cell>
          <cell r="C614">
            <v>0.37531273799999998</v>
          </cell>
          <cell r="D614">
            <v>1.67E-18</v>
          </cell>
        </row>
        <row r="615">
          <cell r="A615" t="str">
            <v>HS3ST2</v>
          </cell>
          <cell r="B615" t="str">
            <v>16p12.2</v>
          </cell>
          <cell r="C615">
            <v>0.37524838399999999</v>
          </cell>
          <cell r="D615">
            <v>1.6900000000000001E-18</v>
          </cell>
        </row>
        <row r="616">
          <cell r="A616" t="str">
            <v>SCN7A</v>
          </cell>
          <cell r="B616" t="str">
            <v>2q24.3</v>
          </cell>
          <cell r="C616">
            <v>0.37522956800000001</v>
          </cell>
          <cell r="D616">
            <v>1.7E-18</v>
          </cell>
        </row>
        <row r="617">
          <cell r="A617" t="str">
            <v>BAIAP2-DT</v>
          </cell>
          <cell r="B617" t="str">
            <v>17q25.3</v>
          </cell>
          <cell r="C617">
            <v>0.37512978699999999</v>
          </cell>
          <cell r="D617">
            <v>1.74E-18</v>
          </cell>
        </row>
        <row r="618">
          <cell r="A618" t="str">
            <v>ADRM1</v>
          </cell>
          <cell r="B618" t="str">
            <v>20q13.33</v>
          </cell>
          <cell r="C618">
            <v>-0.37511302299999999</v>
          </cell>
          <cell r="D618">
            <v>1.74E-18</v>
          </cell>
        </row>
        <row r="619">
          <cell r="A619" t="str">
            <v>CFP</v>
          </cell>
          <cell r="B619" t="str">
            <v>Xp11.23</v>
          </cell>
          <cell r="C619">
            <v>0.37490567200000002</v>
          </cell>
          <cell r="D619">
            <v>1.8299999999999999E-18</v>
          </cell>
        </row>
        <row r="620">
          <cell r="A620" t="str">
            <v>MYBPHL</v>
          </cell>
          <cell r="B620" t="str">
            <v>1p13.3</v>
          </cell>
          <cell r="C620">
            <v>0.374699334</v>
          </cell>
          <cell r="D620">
            <v>1.9099999999999999E-18</v>
          </cell>
        </row>
        <row r="621">
          <cell r="A621" t="str">
            <v>ITLN1</v>
          </cell>
          <cell r="B621" t="str">
            <v>1q23.3</v>
          </cell>
          <cell r="C621">
            <v>0.37465604299999999</v>
          </cell>
          <cell r="D621">
            <v>1.9300000000000001E-18</v>
          </cell>
        </row>
        <row r="622">
          <cell r="A622" t="str">
            <v>SRL</v>
          </cell>
          <cell r="B622" t="str">
            <v>16p13.3</v>
          </cell>
          <cell r="C622">
            <v>0.37463156800000003</v>
          </cell>
          <cell r="D622">
            <v>1.9400000000000001E-18</v>
          </cell>
        </row>
        <row r="623">
          <cell r="A623" t="str">
            <v>CDC7</v>
          </cell>
          <cell r="B623" t="str">
            <v>1p22.1</v>
          </cell>
          <cell r="C623">
            <v>-0.37436654800000002</v>
          </cell>
          <cell r="D623">
            <v>2.0599999999999998E-18</v>
          </cell>
        </row>
        <row r="624">
          <cell r="A624" t="str">
            <v>DUOXA2</v>
          </cell>
          <cell r="B624" t="str">
            <v>15q21.1</v>
          </cell>
          <cell r="C624">
            <v>0.37435740699999998</v>
          </cell>
          <cell r="D624">
            <v>2.0599999999999998E-18</v>
          </cell>
        </row>
        <row r="625">
          <cell r="A625" t="str">
            <v>GPR19</v>
          </cell>
          <cell r="B625" t="str">
            <v>12p13.1</v>
          </cell>
          <cell r="C625">
            <v>-0.37427944000000002</v>
          </cell>
          <cell r="D625">
            <v>2.1E-18</v>
          </cell>
        </row>
        <row r="626">
          <cell r="A626" t="str">
            <v>MFSD2B</v>
          </cell>
          <cell r="B626" t="str">
            <v>2p23.3</v>
          </cell>
          <cell r="C626">
            <v>-0.37423700399999998</v>
          </cell>
          <cell r="D626">
            <v>2.1199999999999999E-18</v>
          </cell>
        </row>
        <row r="627">
          <cell r="A627" t="str">
            <v>MCM6</v>
          </cell>
          <cell r="B627" t="str">
            <v>2q21.3</v>
          </cell>
          <cell r="C627">
            <v>-0.37423167499999999</v>
          </cell>
          <cell r="D627">
            <v>2.1199999999999999E-18</v>
          </cell>
        </row>
        <row r="628">
          <cell r="A628" t="str">
            <v>CD5L</v>
          </cell>
          <cell r="B628" t="str">
            <v>1q23.1</v>
          </cell>
          <cell r="C628">
            <v>0.373717254</v>
          </cell>
          <cell r="D628">
            <v>2.38E-18</v>
          </cell>
        </row>
        <row r="629">
          <cell r="A629" t="str">
            <v>POLE2</v>
          </cell>
          <cell r="B629" t="str">
            <v>14q21.3</v>
          </cell>
          <cell r="C629">
            <v>-0.37363696099999999</v>
          </cell>
          <cell r="D629">
            <v>2.4199999999999998E-18</v>
          </cell>
        </row>
        <row r="630">
          <cell r="A630" t="str">
            <v>ENTPD3</v>
          </cell>
          <cell r="B630" t="str">
            <v>3p22.1</v>
          </cell>
          <cell r="C630">
            <v>0.37334766000000003</v>
          </cell>
          <cell r="D630">
            <v>2.5900000000000001E-18</v>
          </cell>
        </row>
        <row r="631">
          <cell r="A631" t="str">
            <v>RETN</v>
          </cell>
          <cell r="B631" t="str">
            <v>19p13.2</v>
          </cell>
          <cell r="C631">
            <v>0.37324381200000001</v>
          </cell>
          <cell r="D631">
            <v>2.6500000000000002E-18</v>
          </cell>
        </row>
        <row r="632">
          <cell r="A632" t="str">
            <v>RAB27A</v>
          </cell>
          <cell r="B632" t="str">
            <v>15q21.3</v>
          </cell>
          <cell r="C632">
            <v>0.37305813999999998</v>
          </cell>
          <cell r="D632">
            <v>2.76E-18</v>
          </cell>
        </row>
        <row r="633">
          <cell r="A633" t="str">
            <v>UBE2T</v>
          </cell>
          <cell r="B633" t="str">
            <v>1q32.1</v>
          </cell>
          <cell r="C633">
            <v>-0.37303809399999999</v>
          </cell>
          <cell r="D633">
            <v>2.7699999999999999E-18</v>
          </cell>
        </row>
        <row r="634">
          <cell r="A634" t="str">
            <v>RPL39L</v>
          </cell>
          <cell r="B634" t="str">
            <v>3q27.3</v>
          </cell>
          <cell r="C634">
            <v>-0.37300399000000001</v>
          </cell>
          <cell r="D634">
            <v>2.7900000000000002E-18</v>
          </cell>
        </row>
        <row r="635">
          <cell r="A635" t="str">
            <v>SKP2</v>
          </cell>
          <cell r="B635" t="str">
            <v>5p13.2</v>
          </cell>
          <cell r="C635">
            <v>-0.37226197300000002</v>
          </cell>
          <cell r="D635">
            <v>3.2899999999999998E-18</v>
          </cell>
        </row>
        <row r="636">
          <cell r="A636" t="str">
            <v>CNOT8</v>
          </cell>
          <cell r="B636" t="str">
            <v>5q33.2</v>
          </cell>
          <cell r="C636">
            <v>0.372092482</v>
          </cell>
          <cell r="D636">
            <v>3.4199999999999999E-18</v>
          </cell>
        </row>
        <row r="637">
          <cell r="A637" t="str">
            <v>LDB2</v>
          </cell>
          <cell r="B637" t="str">
            <v>4p15.32</v>
          </cell>
          <cell r="C637">
            <v>0.37197108000000001</v>
          </cell>
          <cell r="D637">
            <v>3.5099999999999998E-18</v>
          </cell>
        </row>
        <row r="638">
          <cell r="A638" t="str">
            <v>ACSM3</v>
          </cell>
          <cell r="B638" t="str">
            <v>16p12.3</v>
          </cell>
          <cell r="C638">
            <v>0.37196339</v>
          </cell>
          <cell r="D638">
            <v>3.5199999999999998E-18</v>
          </cell>
        </row>
        <row r="639">
          <cell r="A639" t="str">
            <v>PNMA2</v>
          </cell>
          <cell r="B639" t="str">
            <v>8p21.2</v>
          </cell>
          <cell r="C639">
            <v>0.37190558400000001</v>
          </cell>
          <cell r="D639">
            <v>3.5600000000000003E-18</v>
          </cell>
        </row>
        <row r="640">
          <cell r="A640" t="str">
            <v>P3H4</v>
          </cell>
          <cell r="B640" t="str">
            <v>17q21.2</v>
          </cell>
          <cell r="C640">
            <v>-0.37180508800000001</v>
          </cell>
          <cell r="D640">
            <v>3.6399999999999999E-18</v>
          </cell>
        </row>
        <row r="641">
          <cell r="A641" t="str">
            <v>TNFSF12</v>
          </cell>
          <cell r="B641" t="str">
            <v>17p13.1</v>
          </cell>
          <cell r="C641">
            <v>0.37179838500000001</v>
          </cell>
          <cell r="D641">
            <v>3.6499999999999998E-18</v>
          </cell>
        </row>
        <row r="642">
          <cell r="A642" t="str">
            <v>PSMD12</v>
          </cell>
          <cell r="B642" t="str">
            <v>17q24.2</v>
          </cell>
          <cell r="C642">
            <v>-0.37171105100000001</v>
          </cell>
          <cell r="D642">
            <v>3.7200000000000002E-18</v>
          </cell>
        </row>
        <row r="643">
          <cell r="A643" t="str">
            <v>PARPBP</v>
          </cell>
          <cell r="B643" t="str">
            <v>12q23.2</v>
          </cell>
          <cell r="C643">
            <v>-0.37167725499999998</v>
          </cell>
          <cell r="D643">
            <v>3.7500000000000001E-18</v>
          </cell>
        </row>
        <row r="644">
          <cell r="A644" t="str">
            <v>CHAF1B</v>
          </cell>
          <cell r="B644" t="str">
            <v>21q22.12-q22.13</v>
          </cell>
          <cell r="C644">
            <v>-0.37150845900000001</v>
          </cell>
          <cell r="D644">
            <v>3.8900000000000001E-18</v>
          </cell>
        </row>
        <row r="645">
          <cell r="A645" t="str">
            <v>XPC</v>
          </cell>
          <cell r="B645" t="str">
            <v>3p25.1</v>
          </cell>
          <cell r="C645">
            <v>0.37138732899999999</v>
          </cell>
          <cell r="D645">
            <v>4.0000000000000003E-18</v>
          </cell>
        </row>
        <row r="646">
          <cell r="A646" t="str">
            <v>TMEM132A</v>
          </cell>
          <cell r="B646" t="str">
            <v>11q12.2</v>
          </cell>
          <cell r="C646">
            <v>-0.37131983499999999</v>
          </cell>
          <cell r="D646">
            <v>4.06E-18</v>
          </cell>
        </row>
        <row r="647">
          <cell r="A647" t="str">
            <v>NUDT1</v>
          </cell>
          <cell r="B647" t="str">
            <v>7p22.3</v>
          </cell>
          <cell r="C647">
            <v>-0.371314641</v>
          </cell>
          <cell r="D647">
            <v>4.06E-18</v>
          </cell>
        </row>
        <row r="648">
          <cell r="A648" t="str">
            <v>ATP11A</v>
          </cell>
          <cell r="B648" t="str">
            <v>13q34</v>
          </cell>
          <cell r="C648">
            <v>0.371281207</v>
          </cell>
          <cell r="D648">
            <v>4.0899999999999998E-18</v>
          </cell>
        </row>
        <row r="649">
          <cell r="A649" t="str">
            <v>GFRA1</v>
          </cell>
          <cell r="B649" t="str">
            <v>10q25.3</v>
          </cell>
          <cell r="C649">
            <v>0.37111173200000003</v>
          </cell>
          <cell r="D649">
            <v>4.2499999999999997E-18</v>
          </cell>
        </row>
        <row r="650">
          <cell r="A650" t="str">
            <v>SYNE1</v>
          </cell>
          <cell r="B650" t="str">
            <v>6q25.2</v>
          </cell>
          <cell r="C650">
            <v>0.37108055899999998</v>
          </cell>
          <cell r="D650">
            <v>4.2800000000000003E-18</v>
          </cell>
        </row>
        <row r="651">
          <cell r="A651" t="str">
            <v>ACE</v>
          </cell>
          <cell r="B651" t="str">
            <v>17q23.3</v>
          </cell>
          <cell r="C651">
            <v>0.37105143000000002</v>
          </cell>
          <cell r="D651">
            <v>4.3100000000000002E-18</v>
          </cell>
        </row>
        <row r="652">
          <cell r="A652" t="str">
            <v>CCDC34</v>
          </cell>
          <cell r="B652" t="str">
            <v>11p14.1</v>
          </cell>
          <cell r="C652">
            <v>-0.37083658000000003</v>
          </cell>
          <cell r="D652">
            <v>4.5199999999999998E-18</v>
          </cell>
        </row>
        <row r="653">
          <cell r="A653" t="str">
            <v>SPATA18</v>
          </cell>
          <cell r="B653" t="str">
            <v>4q12</v>
          </cell>
          <cell r="C653">
            <v>0.37077316500000002</v>
          </cell>
          <cell r="D653">
            <v>4.5800000000000003E-18</v>
          </cell>
        </row>
        <row r="654">
          <cell r="A654" t="str">
            <v>PAWR</v>
          </cell>
          <cell r="B654" t="str">
            <v>12q21.2</v>
          </cell>
          <cell r="C654">
            <v>-0.370662981</v>
          </cell>
          <cell r="D654">
            <v>4.6899999999999997E-18</v>
          </cell>
        </row>
        <row r="655">
          <cell r="A655" t="str">
            <v>HELLS</v>
          </cell>
          <cell r="B655" t="str">
            <v>10q23.33</v>
          </cell>
          <cell r="C655">
            <v>-0.37050349399999999</v>
          </cell>
          <cell r="D655">
            <v>4.8600000000000003E-18</v>
          </cell>
        </row>
        <row r="656">
          <cell r="A656" t="str">
            <v>TMPRSS2</v>
          </cell>
          <cell r="B656" t="str">
            <v>21q22.3</v>
          </cell>
          <cell r="C656">
            <v>0.37048513799999999</v>
          </cell>
          <cell r="D656">
            <v>4.8800000000000002E-18</v>
          </cell>
        </row>
        <row r="657">
          <cell r="A657" t="str">
            <v>E2F6</v>
          </cell>
          <cell r="B657" t="str">
            <v>2p25.1</v>
          </cell>
          <cell r="C657">
            <v>-0.37017720100000001</v>
          </cell>
          <cell r="D657">
            <v>5.22E-18</v>
          </cell>
        </row>
        <row r="658">
          <cell r="A658" t="str">
            <v>KIF11</v>
          </cell>
          <cell r="B658" t="str">
            <v>10q23.33</v>
          </cell>
          <cell r="C658">
            <v>-0.37008935300000001</v>
          </cell>
          <cell r="D658">
            <v>5.3300000000000001E-18</v>
          </cell>
        </row>
        <row r="659">
          <cell r="A659" t="str">
            <v>PLK4</v>
          </cell>
          <cell r="B659" t="str">
            <v>4q28.1</v>
          </cell>
          <cell r="C659">
            <v>-0.369673855</v>
          </cell>
          <cell r="D659">
            <v>5.8399999999999997E-18</v>
          </cell>
        </row>
        <row r="660">
          <cell r="A660" t="str">
            <v>C10ORF95</v>
          </cell>
          <cell r="B660" t="str">
            <v>10q24.32</v>
          </cell>
          <cell r="C660">
            <v>0.369591805</v>
          </cell>
          <cell r="D660">
            <v>5.94E-18</v>
          </cell>
        </row>
        <row r="661">
          <cell r="A661" t="str">
            <v>ITIH5</v>
          </cell>
          <cell r="B661" t="str">
            <v>10p14</v>
          </cell>
          <cell r="C661">
            <v>0.369379126</v>
          </cell>
          <cell r="D661">
            <v>6.23E-18</v>
          </cell>
        </row>
        <row r="662">
          <cell r="A662" t="str">
            <v>RACGAP1</v>
          </cell>
          <cell r="B662" t="str">
            <v>12q13.12</v>
          </cell>
          <cell r="C662">
            <v>-0.36930349800000001</v>
          </cell>
          <cell r="D662">
            <v>6.3300000000000002E-18</v>
          </cell>
        </row>
        <row r="663">
          <cell r="A663" t="str">
            <v>SFRP5</v>
          </cell>
          <cell r="B663" t="str">
            <v>10q24.2</v>
          </cell>
          <cell r="C663">
            <v>0.36907669500000001</v>
          </cell>
          <cell r="D663">
            <v>6.6500000000000001E-18</v>
          </cell>
        </row>
        <row r="664">
          <cell r="A664" t="str">
            <v>CDK1</v>
          </cell>
          <cell r="B664" t="str">
            <v>10q21.2</v>
          </cell>
          <cell r="C664">
            <v>-0.368954318</v>
          </cell>
          <cell r="D664">
            <v>6.8399999999999998E-18</v>
          </cell>
        </row>
        <row r="665">
          <cell r="A665" t="str">
            <v>PLPPR1</v>
          </cell>
          <cell r="B665" t="str">
            <v>9q31.1</v>
          </cell>
          <cell r="C665">
            <v>0.36882862900000002</v>
          </cell>
          <cell r="D665">
            <v>7.0300000000000003E-18</v>
          </cell>
        </row>
        <row r="666">
          <cell r="A666" t="str">
            <v>CALCRL</v>
          </cell>
          <cell r="B666" t="str">
            <v>2q32.1</v>
          </cell>
          <cell r="C666">
            <v>0.36879890199999998</v>
          </cell>
          <cell r="D666">
            <v>7.0700000000000001E-18</v>
          </cell>
        </row>
        <row r="667">
          <cell r="A667" t="str">
            <v>RCC1</v>
          </cell>
          <cell r="B667" t="str">
            <v>1p35.3</v>
          </cell>
          <cell r="C667">
            <v>-0.36864763900000003</v>
          </cell>
          <cell r="D667">
            <v>7.3100000000000004E-18</v>
          </cell>
        </row>
        <row r="668">
          <cell r="A668" t="str">
            <v>SLC8A3</v>
          </cell>
          <cell r="B668" t="str">
            <v>14q24.2</v>
          </cell>
          <cell r="C668">
            <v>0.368606188</v>
          </cell>
          <cell r="D668">
            <v>7.3799999999999992E-18</v>
          </cell>
        </row>
        <row r="669">
          <cell r="A669" t="str">
            <v>FANCG</v>
          </cell>
          <cell r="B669" t="str">
            <v>9p13.3</v>
          </cell>
          <cell r="C669">
            <v>-0.36856025199999998</v>
          </cell>
          <cell r="D669">
            <v>7.4499999999999996E-18</v>
          </cell>
        </row>
        <row r="670">
          <cell r="A670" t="str">
            <v>DBF4</v>
          </cell>
          <cell r="B670" t="str">
            <v>7q21.12</v>
          </cell>
          <cell r="C670">
            <v>-0.36853437900000002</v>
          </cell>
          <cell r="D670">
            <v>7.5000000000000002E-18</v>
          </cell>
        </row>
        <row r="671">
          <cell r="A671" t="str">
            <v>TUBB</v>
          </cell>
          <cell r="B671" t="str">
            <v>6p21.33</v>
          </cell>
          <cell r="C671">
            <v>-0.36838973699999999</v>
          </cell>
          <cell r="D671">
            <v>7.7400000000000004E-18</v>
          </cell>
        </row>
        <row r="672">
          <cell r="A672" t="str">
            <v>SLC15A2</v>
          </cell>
          <cell r="B672" t="str">
            <v>3q13.33</v>
          </cell>
          <cell r="C672">
            <v>0.36821061100000002</v>
          </cell>
          <cell r="D672">
            <v>8.0499999999999995E-18</v>
          </cell>
        </row>
        <row r="673">
          <cell r="A673" t="str">
            <v>CTDSPL</v>
          </cell>
          <cell r="B673" t="str">
            <v>3p22.2</v>
          </cell>
          <cell r="C673">
            <v>0.368160133</v>
          </cell>
          <cell r="D673">
            <v>8.1399999999999998E-18</v>
          </cell>
        </row>
        <row r="674">
          <cell r="A674" t="str">
            <v>CYP1B1-AS1</v>
          </cell>
          <cell r="B674" t="str">
            <v>2p22.2</v>
          </cell>
          <cell r="C674">
            <v>0.36813391099999998</v>
          </cell>
          <cell r="D674">
            <v>8.1799999999999996E-18</v>
          </cell>
        </row>
        <row r="675">
          <cell r="A675" t="str">
            <v>NME5</v>
          </cell>
          <cell r="B675" t="str">
            <v>5q31.2</v>
          </cell>
          <cell r="C675">
            <v>0.367480482</v>
          </cell>
          <cell r="D675">
            <v>9.4400000000000006E-18</v>
          </cell>
        </row>
        <row r="676">
          <cell r="A676" t="str">
            <v>CLEC1A</v>
          </cell>
          <cell r="B676" t="str">
            <v>12p13.2</v>
          </cell>
          <cell r="C676">
            <v>0.36743983499999999</v>
          </cell>
          <cell r="D676">
            <v>9.5299999999999994E-18</v>
          </cell>
        </row>
        <row r="677">
          <cell r="A677" t="str">
            <v>FBXO5</v>
          </cell>
          <cell r="B677" t="str">
            <v>6q25.2</v>
          </cell>
          <cell r="C677">
            <v>-0.36738848099999999</v>
          </cell>
          <cell r="D677">
            <v>9.6300000000000004E-18</v>
          </cell>
        </row>
        <row r="678">
          <cell r="A678" t="str">
            <v>RIC3</v>
          </cell>
          <cell r="B678" t="str">
            <v>11p15.4</v>
          </cell>
          <cell r="C678">
            <v>0.36738429099999997</v>
          </cell>
          <cell r="D678">
            <v>9.6399999999999995E-18</v>
          </cell>
        </row>
        <row r="679">
          <cell r="A679" t="str">
            <v>FMO2</v>
          </cell>
          <cell r="B679" t="str">
            <v>1q24.3</v>
          </cell>
          <cell r="C679">
            <v>0.36719651800000003</v>
          </cell>
          <cell r="D679">
            <v>1.0000000000000001E-17</v>
          </cell>
        </row>
        <row r="680">
          <cell r="A680" t="str">
            <v>TOPBP1</v>
          </cell>
          <cell r="B680" t="str">
            <v>3q22.1</v>
          </cell>
          <cell r="C680">
            <v>-0.36698501500000003</v>
          </cell>
          <cell r="D680">
            <v>1.05E-17</v>
          </cell>
        </row>
        <row r="681">
          <cell r="A681" t="str">
            <v>SMIM13</v>
          </cell>
          <cell r="B681" t="str">
            <v>6p24.2</v>
          </cell>
          <cell r="C681">
            <v>-0.366955433</v>
          </cell>
          <cell r="D681">
            <v>1.0600000000000001E-17</v>
          </cell>
        </row>
        <row r="682">
          <cell r="A682" t="str">
            <v>MASP1</v>
          </cell>
          <cell r="B682" t="str">
            <v>3q27.3</v>
          </cell>
          <cell r="C682">
            <v>0.36690531599999998</v>
          </cell>
          <cell r="D682">
            <v>1.07E-17</v>
          </cell>
        </row>
        <row r="683">
          <cell r="A683" t="str">
            <v>NLRC4</v>
          </cell>
          <cell r="B683" t="str">
            <v>2p22.3</v>
          </cell>
          <cell r="C683">
            <v>0.36685049600000003</v>
          </cell>
          <cell r="D683">
            <v>1.08E-17</v>
          </cell>
        </row>
        <row r="684">
          <cell r="A684" t="str">
            <v>SCGB1A1</v>
          </cell>
          <cell r="B684" t="str">
            <v>11q12.3</v>
          </cell>
          <cell r="C684">
            <v>0.36637300699999997</v>
          </cell>
          <cell r="D684">
            <v>1.1999999999999999E-17</v>
          </cell>
        </row>
        <row r="685">
          <cell r="A685" t="str">
            <v>MBIP</v>
          </cell>
          <cell r="B685" t="str">
            <v>14q13.3</v>
          </cell>
          <cell r="C685">
            <v>0.36616252199999999</v>
          </cell>
          <cell r="D685">
            <v>1.2600000000000001E-17</v>
          </cell>
        </row>
        <row r="686">
          <cell r="A686" t="str">
            <v>CLEC4F</v>
          </cell>
          <cell r="B686" t="str">
            <v>2p13.3</v>
          </cell>
          <cell r="C686">
            <v>0.36611378999999999</v>
          </cell>
          <cell r="D686">
            <v>1.27E-17</v>
          </cell>
        </row>
        <row r="687">
          <cell r="A687" t="str">
            <v>EIF1AD</v>
          </cell>
          <cell r="B687" t="str">
            <v>11q13.1</v>
          </cell>
          <cell r="C687">
            <v>-0.36606292200000001</v>
          </cell>
          <cell r="D687">
            <v>1.2900000000000001E-17</v>
          </cell>
        </row>
        <row r="688">
          <cell r="A688" t="str">
            <v>TMEM65</v>
          </cell>
          <cell r="B688" t="str">
            <v>8q24.13</v>
          </cell>
          <cell r="C688">
            <v>-0.36605396600000001</v>
          </cell>
          <cell r="D688">
            <v>1.2900000000000001E-17</v>
          </cell>
        </row>
        <row r="689">
          <cell r="A689" t="str">
            <v>SHH</v>
          </cell>
          <cell r="B689" t="str">
            <v>7q36.3</v>
          </cell>
          <cell r="C689">
            <v>0.36593002099999999</v>
          </cell>
          <cell r="D689">
            <v>1.3200000000000001E-17</v>
          </cell>
        </row>
        <row r="690">
          <cell r="A690" t="str">
            <v>RAI2</v>
          </cell>
          <cell r="B690" t="str">
            <v>Xp22.13</v>
          </cell>
          <cell r="C690">
            <v>0.36585626700000001</v>
          </cell>
          <cell r="D690">
            <v>1.34E-17</v>
          </cell>
        </row>
        <row r="691">
          <cell r="A691" t="str">
            <v>SLC18A2</v>
          </cell>
          <cell r="B691" t="str">
            <v>10q25.3</v>
          </cell>
          <cell r="C691">
            <v>0.36584591</v>
          </cell>
          <cell r="D691">
            <v>1.3500000000000001E-17</v>
          </cell>
        </row>
        <row r="692">
          <cell r="A692" t="str">
            <v>ARHGEF39</v>
          </cell>
          <cell r="B692" t="str">
            <v>9p13.3</v>
          </cell>
          <cell r="C692">
            <v>-0.36578492800000001</v>
          </cell>
          <cell r="D692">
            <v>1.37E-17</v>
          </cell>
        </row>
        <row r="693">
          <cell r="A693" t="str">
            <v>PRR11</v>
          </cell>
          <cell r="B693" t="str">
            <v>17q22</v>
          </cell>
          <cell r="C693">
            <v>-0.36557388600000001</v>
          </cell>
          <cell r="D693">
            <v>1.4299999999999999E-17</v>
          </cell>
        </row>
        <row r="694">
          <cell r="A694" t="str">
            <v>ZFP36</v>
          </cell>
          <cell r="B694" t="str">
            <v>19q13.2</v>
          </cell>
          <cell r="C694">
            <v>0.36539032799999999</v>
          </cell>
          <cell r="D694">
            <v>1.4899999999999999E-17</v>
          </cell>
        </row>
        <row r="695">
          <cell r="A695" t="str">
            <v>SGMS2</v>
          </cell>
          <cell r="B695" t="str">
            <v>4q25</v>
          </cell>
          <cell r="C695">
            <v>0.365257528</v>
          </cell>
          <cell r="D695">
            <v>1.53E-17</v>
          </cell>
        </row>
        <row r="696">
          <cell r="A696" t="str">
            <v>MYBPC2</v>
          </cell>
          <cell r="B696" t="str">
            <v>19q13.33</v>
          </cell>
          <cell r="C696">
            <v>0.36501545699999999</v>
          </cell>
          <cell r="D696">
            <v>1.6099999999999999E-17</v>
          </cell>
        </row>
        <row r="697">
          <cell r="A697" t="str">
            <v>FAM20A</v>
          </cell>
          <cell r="B697" t="str">
            <v>17q24.2</v>
          </cell>
          <cell r="C697">
            <v>0.364964336</v>
          </cell>
          <cell r="D697">
            <v>1.6300000000000001E-17</v>
          </cell>
        </row>
        <row r="698">
          <cell r="A698" t="str">
            <v>VAMP2</v>
          </cell>
          <cell r="B698" t="str">
            <v>17p13.1</v>
          </cell>
          <cell r="C698">
            <v>0.36472569399999999</v>
          </cell>
          <cell r="D698">
            <v>1.7200000000000001E-17</v>
          </cell>
        </row>
        <row r="699">
          <cell r="A699" t="str">
            <v>DDX27</v>
          </cell>
          <cell r="B699" t="str">
            <v>20q13.13</v>
          </cell>
          <cell r="C699">
            <v>-0.36464578600000003</v>
          </cell>
          <cell r="D699">
            <v>1.7500000000000001E-17</v>
          </cell>
        </row>
        <row r="700">
          <cell r="A700" t="str">
            <v>PAK5</v>
          </cell>
          <cell r="B700" t="str">
            <v>20p12.2</v>
          </cell>
          <cell r="C700">
            <v>0.36459628300000002</v>
          </cell>
          <cell r="D700">
            <v>1.77E-17</v>
          </cell>
        </row>
        <row r="701">
          <cell r="A701" t="str">
            <v>P2RY14</v>
          </cell>
          <cell r="B701" t="str">
            <v>3q25.1</v>
          </cell>
          <cell r="C701">
            <v>0.36458047100000002</v>
          </cell>
          <cell r="D701">
            <v>1.77E-17</v>
          </cell>
        </row>
        <row r="702">
          <cell r="A702" t="str">
            <v>GCSAML</v>
          </cell>
          <cell r="B702" t="str">
            <v>1q44</v>
          </cell>
          <cell r="C702">
            <v>0.36442571000000001</v>
          </cell>
          <cell r="D702">
            <v>1.83E-17</v>
          </cell>
        </row>
        <row r="703">
          <cell r="A703" t="str">
            <v>CSRNP1</v>
          </cell>
          <cell r="B703" t="str">
            <v>3p22.2</v>
          </cell>
          <cell r="C703">
            <v>0.36438347100000001</v>
          </cell>
          <cell r="D703">
            <v>1.8499999999999999E-17</v>
          </cell>
        </row>
        <row r="704">
          <cell r="A704" t="str">
            <v>GSAP</v>
          </cell>
          <cell r="B704" t="str">
            <v>7q11.23</v>
          </cell>
          <cell r="C704">
            <v>0.364328017</v>
          </cell>
          <cell r="D704">
            <v>1.8700000000000001E-17</v>
          </cell>
        </row>
        <row r="705">
          <cell r="A705" t="str">
            <v>AMY2A</v>
          </cell>
          <cell r="B705" t="str">
            <v>1p21.1</v>
          </cell>
          <cell r="C705">
            <v>0.36431725199999998</v>
          </cell>
          <cell r="D705">
            <v>1.8799999999999999E-17</v>
          </cell>
        </row>
        <row r="706">
          <cell r="A706" t="str">
            <v>ST6GALNAC4</v>
          </cell>
          <cell r="B706" t="str">
            <v>9q34.11</v>
          </cell>
          <cell r="C706">
            <v>0.36415704199999999</v>
          </cell>
          <cell r="D706">
            <v>1.9399999999999998E-17</v>
          </cell>
        </row>
        <row r="707">
          <cell r="A707" t="str">
            <v>ZNF564</v>
          </cell>
          <cell r="B707" t="str">
            <v>19p13.2</v>
          </cell>
          <cell r="C707">
            <v>0.36404401600000003</v>
          </cell>
          <cell r="D707">
            <v>1.99E-17</v>
          </cell>
        </row>
        <row r="708">
          <cell r="A708" t="str">
            <v>DEPDC1B</v>
          </cell>
          <cell r="B708" t="str">
            <v>5q12.1</v>
          </cell>
          <cell r="C708">
            <v>-0.364009044</v>
          </cell>
          <cell r="D708">
            <v>2.0099999999999999E-17</v>
          </cell>
        </row>
        <row r="709">
          <cell r="A709" t="str">
            <v>C5ORF46</v>
          </cell>
          <cell r="B709" t="str">
            <v>5q32</v>
          </cell>
          <cell r="C709">
            <v>-0.36398339899999999</v>
          </cell>
          <cell r="D709">
            <v>2.02E-17</v>
          </cell>
        </row>
        <row r="710">
          <cell r="A710" t="str">
            <v>KNDC1</v>
          </cell>
          <cell r="B710" t="str">
            <v>10q26.3</v>
          </cell>
          <cell r="C710">
            <v>0.36394432500000001</v>
          </cell>
          <cell r="D710">
            <v>2.0300000000000001E-17</v>
          </cell>
        </row>
        <row r="711">
          <cell r="A711" t="str">
            <v>DUSP1</v>
          </cell>
          <cell r="B711" t="str">
            <v>5q35.1</v>
          </cell>
          <cell r="C711">
            <v>0.36392482199999998</v>
          </cell>
          <cell r="D711">
            <v>2.0399999999999999E-17</v>
          </cell>
        </row>
        <row r="712">
          <cell r="A712" t="str">
            <v>SMARCA2</v>
          </cell>
          <cell r="B712" t="str">
            <v>9p24.3</v>
          </cell>
          <cell r="C712">
            <v>0.36373381700000001</v>
          </cell>
          <cell r="D712">
            <v>2.1299999999999999E-17</v>
          </cell>
        </row>
        <row r="713">
          <cell r="A713" t="str">
            <v>B3GNT6</v>
          </cell>
          <cell r="B713" t="str">
            <v>11q13.5</v>
          </cell>
          <cell r="C713">
            <v>0.36352326299999999</v>
          </cell>
          <cell r="D713">
            <v>2.23E-17</v>
          </cell>
        </row>
        <row r="714">
          <cell r="A714" t="str">
            <v>EIF4EBP1</v>
          </cell>
          <cell r="B714" t="str">
            <v>8p11.23</v>
          </cell>
          <cell r="C714">
            <v>-0.36337399100000001</v>
          </cell>
          <cell r="D714">
            <v>2.3000000000000001E-17</v>
          </cell>
        </row>
        <row r="715">
          <cell r="A715" t="str">
            <v>KANK3</v>
          </cell>
          <cell r="B715" t="str">
            <v>19p13.2</v>
          </cell>
          <cell r="C715">
            <v>0.36329010299999998</v>
          </cell>
          <cell r="D715">
            <v>2.3399999999999999E-17</v>
          </cell>
        </row>
        <row r="716">
          <cell r="A716" t="str">
            <v>KNTC1</v>
          </cell>
          <cell r="B716" t="str">
            <v>12q24.31</v>
          </cell>
          <cell r="C716">
            <v>-0.36326127400000002</v>
          </cell>
          <cell r="D716">
            <v>2.3600000000000001E-17</v>
          </cell>
        </row>
        <row r="717">
          <cell r="A717" t="str">
            <v>FLRT3</v>
          </cell>
          <cell r="B717" t="str">
            <v>20p12.1</v>
          </cell>
          <cell r="C717">
            <v>0.36309310299999997</v>
          </cell>
          <cell r="D717">
            <v>2.44E-17</v>
          </cell>
        </row>
        <row r="718">
          <cell r="A718" t="str">
            <v>PSMD11</v>
          </cell>
          <cell r="B718" t="str">
            <v>17q11.2</v>
          </cell>
          <cell r="C718">
            <v>-0.36275690399999999</v>
          </cell>
          <cell r="D718">
            <v>2.63E-17</v>
          </cell>
        </row>
        <row r="719">
          <cell r="A719" t="str">
            <v>TTI1</v>
          </cell>
          <cell r="B719" t="str">
            <v>20q11.23</v>
          </cell>
          <cell r="C719">
            <v>-0.36265893199999999</v>
          </cell>
          <cell r="D719">
            <v>2.6799999999999999E-17</v>
          </cell>
        </row>
        <row r="720">
          <cell r="A720" t="str">
            <v>NCAPD2</v>
          </cell>
          <cell r="B720" t="str">
            <v>12p13.31</v>
          </cell>
          <cell r="C720">
            <v>-0.36257746200000002</v>
          </cell>
          <cell r="D720">
            <v>2.7300000000000001E-17</v>
          </cell>
        </row>
        <row r="721">
          <cell r="A721" t="str">
            <v>FOLR2</v>
          </cell>
          <cell r="B721" t="str">
            <v>11q13.4</v>
          </cell>
          <cell r="C721">
            <v>0.36211881299999998</v>
          </cell>
          <cell r="D721">
            <v>3.0099999999999999E-17</v>
          </cell>
        </row>
        <row r="722">
          <cell r="A722" t="str">
            <v>SPINDOC</v>
          </cell>
          <cell r="B722" t="str">
            <v>11q13.1</v>
          </cell>
          <cell r="C722">
            <v>-0.36201659000000003</v>
          </cell>
          <cell r="D722">
            <v>3.0800000000000003E-17</v>
          </cell>
        </row>
        <row r="723">
          <cell r="A723" t="str">
            <v>SLC26A5</v>
          </cell>
          <cell r="B723" t="str">
            <v>7q22.1</v>
          </cell>
          <cell r="C723">
            <v>0.36197771899999998</v>
          </cell>
          <cell r="D723">
            <v>3.1100000000000002E-17</v>
          </cell>
        </row>
        <row r="724">
          <cell r="A724" t="str">
            <v>MSH6</v>
          </cell>
          <cell r="B724" t="str">
            <v>2p16.3</v>
          </cell>
          <cell r="C724">
            <v>-0.36195344600000001</v>
          </cell>
          <cell r="D724">
            <v>3.12E-17</v>
          </cell>
        </row>
        <row r="725">
          <cell r="A725" t="str">
            <v>FAM24B</v>
          </cell>
          <cell r="B725" t="str">
            <v>10q26.13</v>
          </cell>
          <cell r="C725">
            <v>-0.361878641</v>
          </cell>
          <cell r="D725">
            <v>3.1700000000000002E-17</v>
          </cell>
        </row>
        <row r="726">
          <cell r="A726" t="str">
            <v>MRPL47</v>
          </cell>
          <cell r="B726" t="str">
            <v>3q26.33</v>
          </cell>
          <cell r="C726">
            <v>-0.36177261799999999</v>
          </cell>
          <cell r="D726">
            <v>3.24E-17</v>
          </cell>
        </row>
        <row r="727">
          <cell r="A727" t="str">
            <v>CDK2</v>
          </cell>
          <cell r="B727" t="str">
            <v>12q13.2</v>
          </cell>
          <cell r="C727">
            <v>-0.36176989599999998</v>
          </cell>
          <cell r="D727">
            <v>3.2499999999999998E-17</v>
          </cell>
        </row>
        <row r="728">
          <cell r="A728" t="str">
            <v>HSPB8</v>
          </cell>
          <cell r="B728" t="str">
            <v>12q24.23</v>
          </cell>
          <cell r="C728">
            <v>0.361677262</v>
          </cell>
          <cell r="D728">
            <v>3.3099999999999998E-17</v>
          </cell>
        </row>
        <row r="729">
          <cell r="A729" t="str">
            <v>MAD2L1</v>
          </cell>
          <cell r="B729" t="str">
            <v>4q27</v>
          </cell>
          <cell r="C729">
            <v>-0.36165012299999999</v>
          </cell>
          <cell r="D729">
            <v>3.33E-17</v>
          </cell>
        </row>
        <row r="730">
          <cell r="A730" t="str">
            <v>PRKCE</v>
          </cell>
          <cell r="B730" t="str">
            <v>2p21</v>
          </cell>
          <cell r="C730">
            <v>0.36159828700000002</v>
          </cell>
          <cell r="D730">
            <v>3.3699999999999998E-17</v>
          </cell>
        </row>
        <row r="731">
          <cell r="A731" t="str">
            <v>CCNB1</v>
          </cell>
          <cell r="B731" t="str">
            <v>5q13.2</v>
          </cell>
          <cell r="C731">
            <v>-0.36157292099999999</v>
          </cell>
          <cell r="D731">
            <v>3.39E-17</v>
          </cell>
        </row>
        <row r="732">
          <cell r="A732" t="str">
            <v>ANKRD24</v>
          </cell>
          <cell r="B732" t="str">
            <v>19p13.3</v>
          </cell>
          <cell r="C732">
            <v>0.36151008600000001</v>
          </cell>
          <cell r="D732">
            <v>3.4299999999999998E-17</v>
          </cell>
        </row>
        <row r="733">
          <cell r="A733" t="str">
            <v>SECISBP2L</v>
          </cell>
          <cell r="B733" t="str">
            <v>15q21.1</v>
          </cell>
          <cell r="C733">
            <v>0.36146250200000002</v>
          </cell>
          <cell r="D733">
            <v>3.4700000000000002E-17</v>
          </cell>
        </row>
        <row r="734">
          <cell r="A734" t="str">
            <v>CD1B</v>
          </cell>
          <cell r="B734" t="str">
            <v>1q23.1</v>
          </cell>
          <cell r="C734">
            <v>0.36132894399999999</v>
          </cell>
          <cell r="D734">
            <v>3.57E-17</v>
          </cell>
        </row>
        <row r="735">
          <cell r="A735" t="str">
            <v>TSKU</v>
          </cell>
          <cell r="B735" t="str">
            <v>11q13.5</v>
          </cell>
          <cell r="C735">
            <v>-0.36122720699999999</v>
          </cell>
          <cell r="D735">
            <v>3.6500000000000001E-17</v>
          </cell>
        </row>
        <row r="736">
          <cell r="A736" t="str">
            <v>DNAAF5</v>
          </cell>
          <cell r="B736" t="str">
            <v>7p22.3</v>
          </cell>
          <cell r="C736">
            <v>-0.36115267299999998</v>
          </cell>
          <cell r="D736">
            <v>3.7100000000000001E-17</v>
          </cell>
        </row>
        <row r="737">
          <cell r="A737" t="str">
            <v>RRM2</v>
          </cell>
          <cell r="B737" t="str">
            <v>2p25.1</v>
          </cell>
          <cell r="C737">
            <v>-0.36108265499999997</v>
          </cell>
          <cell r="D737">
            <v>3.7599999999999997E-17</v>
          </cell>
        </row>
        <row r="738">
          <cell r="A738" t="str">
            <v>KNOP1</v>
          </cell>
          <cell r="B738" t="str">
            <v>16p12.3</v>
          </cell>
          <cell r="C738">
            <v>-0.36103587700000001</v>
          </cell>
          <cell r="D738">
            <v>3.8000000000000001E-17</v>
          </cell>
        </row>
        <row r="739">
          <cell r="A739" t="str">
            <v>SPATA6L</v>
          </cell>
          <cell r="B739" t="str">
            <v>9p24.2-p24.1</v>
          </cell>
          <cell r="C739">
            <v>0.36098237599999999</v>
          </cell>
          <cell r="D739">
            <v>3.8399999999999999E-17</v>
          </cell>
        </row>
        <row r="740">
          <cell r="A740" t="str">
            <v>CLDN5</v>
          </cell>
          <cell r="B740" t="str">
            <v>22q11.21</v>
          </cell>
          <cell r="C740">
            <v>0.36081994099999998</v>
          </cell>
          <cell r="D740">
            <v>3.9800000000000001E-17</v>
          </cell>
        </row>
        <row r="741">
          <cell r="A741" t="str">
            <v>PPP2CB</v>
          </cell>
          <cell r="B741" t="str">
            <v>8p12</v>
          </cell>
          <cell r="C741">
            <v>0.36072981100000001</v>
          </cell>
          <cell r="D741">
            <v>4.0600000000000003E-17</v>
          </cell>
        </row>
        <row r="742">
          <cell r="A742" t="str">
            <v>KCNA3</v>
          </cell>
          <cell r="B742" t="str">
            <v>1p13.3</v>
          </cell>
          <cell r="C742">
            <v>0.36068343200000003</v>
          </cell>
          <cell r="D742">
            <v>4.1000000000000001E-17</v>
          </cell>
        </row>
        <row r="743">
          <cell r="A743" t="str">
            <v>DES</v>
          </cell>
          <cell r="B743" t="str">
            <v>2q35</v>
          </cell>
          <cell r="C743">
            <v>0.36063693400000002</v>
          </cell>
          <cell r="D743">
            <v>4.1399999999999998E-17</v>
          </cell>
        </row>
        <row r="744">
          <cell r="A744" t="str">
            <v>LSG1</v>
          </cell>
          <cell r="B744" t="str">
            <v>3q29</v>
          </cell>
          <cell r="C744">
            <v>-0.36062155499999998</v>
          </cell>
          <cell r="D744">
            <v>4.1500000000000003E-17</v>
          </cell>
        </row>
        <row r="745">
          <cell r="A745" t="str">
            <v>MYBPH</v>
          </cell>
          <cell r="B745" t="str">
            <v>1q32.1</v>
          </cell>
          <cell r="C745">
            <v>0.360507203</v>
          </cell>
          <cell r="D745">
            <v>4.25E-17</v>
          </cell>
        </row>
        <row r="746">
          <cell r="A746" t="str">
            <v>ACOX2</v>
          </cell>
          <cell r="B746" t="str">
            <v>3p14.3</v>
          </cell>
          <cell r="C746">
            <v>0.36004801800000003</v>
          </cell>
          <cell r="D746">
            <v>4.6900000000000002E-17</v>
          </cell>
        </row>
        <row r="747">
          <cell r="A747" t="str">
            <v>SMPD4</v>
          </cell>
          <cell r="B747" t="str">
            <v>2q21.1</v>
          </cell>
          <cell r="C747">
            <v>-0.36000641300000003</v>
          </cell>
          <cell r="D747">
            <v>4.7299999999999999E-17</v>
          </cell>
        </row>
        <row r="748">
          <cell r="A748" t="str">
            <v>CEBPA</v>
          </cell>
          <cell r="B748" t="str">
            <v>19q13.11</v>
          </cell>
          <cell r="C748">
            <v>0.35995927300000002</v>
          </cell>
          <cell r="D748">
            <v>4.7800000000000001E-17</v>
          </cell>
        </row>
        <row r="749">
          <cell r="A749" t="str">
            <v>NUDT16</v>
          </cell>
          <cell r="B749" t="str">
            <v>3q22.1</v>
          </cell>
          <cell r="C749">
            <v>0.35994489000000002</v>
          </cell>
          <cell r="D749">
            <v>4.7899999999999999E-17</v>
          </cell>
        </row>
        <row r="750">
          <cell r="A750" t="str">
            <v>ZBTB16</v>
          </cell>
          <cell r="B750" t="str">
            <v>11q23.2</v>
          </cell>
          <cell r="C750">
            <v>0.35979352100000001</v>
          </cell>
          <cell r="D750">
            <v>4.9499999999999997E-17</v>
          </cell>
        </row>
        <row r="751">
          <cell r="A751" t="str">
            <v>ASAH1</v>
          </cell>
          <cell r="B751" t="str">
            <v>8p22</v>
          </cell>
          <cell r="C751">
            <v>0.35918056500000001</v>
          </cell>
          <cell r="D751">
            <v>5.6400000000000002E-17</v>
          </cell>
        </row>
        <row r="752">
          <cell r="A752" t="str">
            <v>SPTLC3</v>
          </cell>
          <cell r="B752" t="str">
            <v>20p12.1</v>
          </cell>
          <cell r="C752">
            <v>0.35912737300000003</v>
          </cell>
          <cell r="D752">
            <v>5.7000000000000002E-17</v>
          </cell>
        </row>
        <row r="753">
          <cell r="A753" t="str">
            <v>MVP</v>
          </cell>
          <cell r="B753" t="str">
            <v>16p11.2</v>
          </cell>
          <cell r="C753">
            <v>0.35912438800000002</v>
          </cell>
          <cell r="D753">
            <v>5.7100000000000006E-17</v>
          </cell>
        </row>
        <row r="754">
          <cell r="A754" t="str">
            <v>PDAP1</v>
          </cell>
          <cell r="B754" t="str">
            <v>7q22.1</v>
          </cell>
          <cell r="C754">
            <v>-0.35906902400000001</v>
          </cell>
          <cell r="D754">
            <v>5.7700000000000006E-17</v>
          </cell>
        </row>
        <row r="755">
          <cell r="A755" t="str">
            <v>PSMB2</v>
          </cell>
          <cell r="B755" t="str">
            <v>1p34.3</v>
          </cell>
          <cell r="C755">
            <v>-0.35905147399999998</v>
          </cell>
          <cell r="D755">
            <v>5.8000000000000006E-17</v>
          </cell>
        </row>
        <row r="756">
          <cell r="A756" t="str">
            <v>BRCA1</v>
          </cell>
          <cell r="B756" t="str">
            <v>17q21.31</v>
          </cell>
          <cell r="C756">
            <v>-0.35901456500000001</v>
          </cell>
          <cell r="D756">
            <v>5.8399999999999997E-17</v>
          </cell>
        </row>
        <row r="757">
          <cell r="A757" t="str">
            <v>CKS1B</v>
          </cell>
          <cell r="B757" t="str">
            <v>1q21.3</v>
          </cell>
          <cell r="C757">
            <v>-0.35893510099999998</v>
          </cell>
          <cell r="D757">
            <v>5.9400000000000001E-17</v>
          </cell>
        </row>
        <row r="758">
          <cell r="A758" t="str">
            <v>HLA-DPA1</v>
          </cell>
          <cell r="B758" t="str">
            <v>6p21.32</v>
          </cell>
          <cell r="C758">
            <v>0.35879302099999999</v>
          </cell>
          <cell r="D758">
            <v>6.1200000000000001E-17</v>
          </cell>
        </row>
        <row r="759">
          <cell r="A759" t="str">
            <v>PRAME</v>
          </cell>
          <cell r="B759" t="str">
            <v>22q11.22</v>
          </cell>
          <cell r="C759">
            <v>-0.35876234299999998</v>
          </cell>
          <cell r="D759">
            <v>6.1600000000000005E-17</v>
          </cell>
        </row>
        <row r="760">
          <cell r="A760" t="str">
            <v>OTC</v>
          </cell>
          <cell r="B760" t="str">
            <v>Xp11.4</v>
          </cell>
          <cell r="C760">
            <v>0.35873847599999997</v>
          </cell>
          <cell r="D760">
            <v>6.1900000000000005E-17</v>
          </cell>
        </row>
        <row r="761">
          <cell r="A761" t="str">
            <v>DKC1</v>
          </cell>
          <cell r="B761" t="str">
            <v>Xq28</v>
          </cell>
          <cell r="C761">
            <v>-0.35857789899999998</v>
          </cell>
          <cell r="D761">
            <v>6.4099999999999996E-17</v>
          </cell>
        </row>
        <row r="762">
          <cell r="A762" t="str">
            <v>APOH</v>
          </cell>
          <cell r="B762" t="str">
            <v>17q24.2</v>
          </cell>
          <cell r="C762">
            <v>0.35856695799999999</v>
          </cell>
          <cell r="D762">
            <v>6.42E-17</v>
          </cell>
        </row>
        <row r="763">
          <cell r="A763" t="str">
            <v>ROBO2</v>
          </cell>
          <cell r="B763" t="str">
            <v>3p12.3</v>
          </cell>
          <cell r="C763">
            <v>0.35847610699999999</v>
          </cell>
          <cell r="D763">
            <v>6.5500000000000004E-17</v>
          </cell>
        </row>
        <row r="764">
          <cell r="A764" t="str">
            <v>DPYS</v>
          </cell>
          <cell r="B764" t="str">
            <v>8q22.3</v>
          </cell>
          <cell r="C764">
            <v>0.35844569199999998</v>
          </cell>
          <cell r="D764">
            <v>6.5899999999999996E-17</v>
          </cell>
        </row>
        <row r="765">
          <cell r="A765" t="str">
            <v>OR51E1</v>
          </cell>
          <cell r="B765" t="str">
            <v>11p15.4</v>
          </cell>
          <cell r="C765">
            <v>-0.35843140400000001</v>
          </cell>
          <cell r="D765">
            <v>6.6100000000000004E-17</v>
          </cell>
        </row>
        <row r="766">
          <cell r="A766" t="str">
            <v>SLC24A4</v>
          </cell>
          <cell r="B766" t="str">
            <v>14q32.12</v>
          </cell>
          <cell r="C766">
            <v>0.35842769099999999</v>
          </cell>
          <cell r="D766">
            <v>6.6100000000000004E-17</v>
          </cell>
        </row>
        <row r="767">
          <cell r="A767" t="str">
            <v>ERVFRD-1</v>
          </cell>
          <cell r="B767" t="str">
            <v>6p24.2</v>
          </cell>
          <cell r="C767">
            <v>0.35840646999999998</v>
          </cell>
          <cell r="D767">
            <v>6.6400000000000004E-17</v>
          </cell>
        </row>
        <row r="768">
          <cell r="A768" t="str">
            <v>KNSTRN</v>
          </cell>
          <cell r="B768" t="str">
            <v>15q15.1</v>
          </cell>
          <cell r="C768">
            <v>-0.35832506200000003</v>
          </cell>
          <cell r="D768">
            <v>6.7600000000000004E-17</v>
          </cell>
        </row>
        <row r="769">
          <cell r="A769" t="str">
            <v>TMPO-AS1</v>
          </cell>
          <cell r="B769" t="str">
            <v>12q23.1</v>
          </cell>
          <cell r="C769">
            <v>-0.35825431200000002</v>
          </cell>
          <cell r="D769">
            <v>6.8599999999999996E-17</v>
          </cell>
        </row>
        <row r="770">
          <cell r="A770" t="str">
            <v>S100B</v>
          </cell>
          <cell r="B770" t="str">
            <v>21q22.3</v>
          </cell>
          <cell r="C770">
            <v>0.35808695499999998</v>
          </cell>
          <cell r="D770">
            <v>7.1099999999999999E-17</v>
          </cell>
        </row>
        <row r="771">
          <cell r="A771" t="str">
            <v>FEM1C</v>
          </cell>
          <cell r="B771" t="str">
            <v>5q22.3</v>
          </cell>
          <cell r="C771">
            <v>0.35791941700000002</v>
          </cell>
          <cell r="D771">
            <v>7.3600000000000003E-17</v>
          </cell>
        </row>
        <row r="772">
          <cell r="A772" t="str">
            <v>UHRF1</v>
          </cell>
          <cell r="B772" t="str">
            <v>19p13.3</v>
          </cell>
          <cell r="C772">
            <v>-0.357911374</v>
          </cell>
          <cell r="D772">
            <v>7.3799999999999999E-17</v>
          </cell>
        </row>
        <row r="773">
          <cell r="A773" t="str">
            <v>IL6R</v>
          </cell>
          <cell r="B773" t="str">
            <v>1q21.3</v>
          </cell>
          <cell r="C773">
            <v>0.35787880700000002</v>
          </cell>
          <cell r="D773">
            <v>7.4299999999999994E-17</v>
          </cell>
        </row>
        <row r="774">
          <cell r="A774" t="str">
            <v>MUSK</v>
          </cell>
          <cell r="B774" t="str">
            <v>9q31.3</v>
          </cell>
          <cell r="C774">
            <v>0.357769801</v>
          </cell>
          <cell r="D774">
            <v>7.6000000000000002E-17</v>
          </cell>
        </row>
        <row r="775">
          <cell r="A775" t="str">
            <v>PTPRB</v>
          </cell>
          <cell r="B775" t="str">
            <v>12q15</v>
          </cell>
          <cell r="C775">
            <v>0.357746903</v>
          </cell>
          <cell r="D775">
            <v>7.6399999999999994E-17</v>
          </cell>
        </row>
        <row r="776">
          <cell r="A776" t="str">
            <v>UNC45B</v>
          </cell>
          <cell r="B776" t="str">
            <v>17q12</v>
          </cell>
          <cell r="C776">
            <v>0.35770343100000002</v>
          </cell>
          <cell r="D776">
            <v>7.7099999999999998E-17</v>
          </cell>
        </row>
        <row r="777">
          <cell r="A777" t="str">
            <v>HASPIN</v>
          </cell>
          <cell r="B777" t="str">
            <v>17p13.2</v>
          </cell>
          <cell r="C777">
            <v>-0.35759022099999999</v>
          </cell>
          <cell r="D777">
            <v>7.8899999999999998E-17</v>
          </cell>
        </row>
        <row r="778">
          <cell r="A778" t="str">
            <v>DTYMK</v>
          </cell>
          <cell r="B778" t="str">
            <v>2q37.3</v>
          </cell>
          <cell r="C778">
            <v>-0.357553764</v>
          </cell>
          <cell r="D778">
            <v>7.9600000000000002E-17</v>
          </cell>
        </row>
        <row r="779">
          <cell r="A779" t="str">
            <v>KIF20A</v>
          </cell>
          <cell r="B779" t="str">
            <v>5q31.2</v>
          </cell>
          <cell r="C779">
            <v>-0.35751486500000002</v>
          </cell>
          <cell r="D779">
            <v>8.0200000000000002E-17</v>
          </cell>
        </row>
        <row r="780">
          <cell r="A780" t="str">
            <v>TRHDE</v>
          </cell>
          <cell r="B780" t="str">
            <v>12q21.1</v>
          </cell>
          <cell r="C780">
            <v>0.35751207499999998</v>
          </cell>
          <cell r="D780">
            <v>8.0300000000000006E-17</v>
          </cell>
        </row>
        <row r="781">
          <cell r="A781" t="str">
            <v>PLAC9</v>
          </cell>
          <cell r="B781" t="str">
            <v>10q22.3</v>
          </cell>
          <cell r="C781">
            <v>0.357326861</v>
          </cell>
          <cell r="D781">
            <v>8.3500000000000001E-17</v>
          </cell>
        </row>
        <row r="782">
          <cell r="A782" t="str">
            <v>GMPR</v>
          </cell>
          <cell r="B782" t="str">
            <v>6p22.3</v>
          </cell>
          <cell r="C782">
            <v>0.357191549</v>
          </cell>
          <cell r="D782">
            <v>8.5900000000000001E-17</v>
          </cell>
        </row>
        <row r="783">
          <cell r="A783" t="str">
            <v>LRRC18</v>
          </cell>
          <cell r="B783" t="str">
            <v>10q11.23</v>
          </cell>
          <cell r="C783">
            <v>0.35709976599999999</v>
          </cell>
          <cell r="D783">
            <v>8.7500000000000004E-17</v>
          </cell>
        </row>
        <row r="784">
          <cell r="A784" t="str">
            <v>ITM2B</v>
          </cell>
          <cell r="B784" t="str">
            <v>13q14.2</v>
          </cell>
          <cell r="C784">
            <v>0.35703703799999997</v>
          </cell>
          <cell r="D784">
            <v>8.8700000000000004E-17</v>
          </cell>
        </row>
        <row r="785">
          <cell r="A785" t="str">
            <v>MTHFD2</v>
          </cell>
          <cell r="B785" t="str">
            <v>2p13.1</v>
          </cell>
          <cell r="C785">
            <v>-0.35703459500000001</v>
          </cell>
          <cell r="D785">
            <v>8.8799999999999996E-17</v>
          </cell>
        </row>
        <row r="786">
          <cell r="A786" t="str">
            <v>NICN1</v>
          </cell>
          <cell r="B786" t="str">
            <v>3p21.31</v>
          </cell>
          <cell r="C786">
            <v>0.35697995500000002</v>
          </cell>
          <cell r="D786">
            <v>8.98E-17</v>
          </cell>
        </row>
        <row r="787">
          <cell r="A787" t="str">
            <v>ADGRG2</v>
          </cell>
          <cell r="B787" t="str">
            <v>Xp22.13</v>
          </cell>
          <cell r="C787">
            <v>0.35677985899999998</v>
          </cell>
          <cell r="D787">
            <v>9.3599999999999995E-17</v>
          </cell>
        </row>
        <row r="788">
          <cell r="A788" t="str">
            <v>PLD4</v>
          </cell>
          <cell r="B788" t="str">
            <v>14q32.33</v>
          </cell>
          <cell r="C788">
            <v>0.35655694900000001</v>
          </cell>
          <cell r="D788">
            <v>9.8099999999999994E-17</v>
          </cell>
        </row>
        <row r="789">
          <cell r="A789" t="str">
            <v>MFAP4</v>
          </cell>
          <cell r="B789" t="str">
            <v>17p11.2</v>
          </cell>
          <cell r="C789">
            <v>0.35647155200000002</v>
          </cell>
          <cell r="D789">
            <v>9.9900000000000006E-17</v>
          </cell>
        </row>
        <row r="790">
          <cell r="A790" t="str">
            <v>GINS2</v>
          </cell>
          <cell r="B790" t="str">
            <v>16q24.1</v>
          </cell>
          <cell r="C790">
            <v>-0.35606027600000001</v>
          </cell>
          <cell r="D790">
            <v>1.09E-16</v>
          </cell>
        </row>
        <row r="791">
          <cell r="A791" t="str">
            <v>PHYHD1</v>
          </cell>
          <cell r="B791" t="str">
            <v>9q34.11</v>
          </cell>
          <cell r="C791">
            <v>0.35602764799999997</v>
          </cell>
          <cell r="D791">
            <v>1.1E-16</v>
          </cell>
        </row>
        <row r="792">
          <cell r="A792" t="str">
            <v>ARHGEF15</v>
          </cell>
          <cell r="B792" t="str">
            <v>17p13.1</v>
          </cell>
          <cell r="C792">
            <v>0.35572088699999999</v>
          </cell>
          <cell r="D792">
            <v>1.17E-16</v>
          </cell>
        </row>
        <row r="793">
          <cell r="A793" t="str">
            <v>RSPO1</v>
          </cell>
          <cell r="B793" t="str">
            <v>1p34.3</v>
          </cell>
          <cell r="C793">
            <v>0.35563119599999998</v>
          </cell>
          <cell r="D793">
            <v>1.1900000000000001E-16</v>
          </cell>
        </row>
        <row r="794">
          <cell r="A794" t="str">
            <v>DUS4L</v>
          </cell>
          <cell r="B794" t="str">
            <v>7q22.3</v>
          </cell>
          <cell r="C794">
            <v>-0.35562517700000001</v>
          </cell>
          <cell r="D794">
            <v>1.1900000000000001E-16</v>
          </cell>
        </row>
        <row r="795">
          <cell r="A795" t="str">
            <v>CTHRC1</v>
          </cell>
          <cell r="B795" t="str">
            <v>8q22.3</v>
          </cell>
          <cell r="C795">
            <v>-0.35553571699999997</v>
          </cell>
          <cell r="D795">
            <v>1.2200000000000001E-16</v>
          </cell>
        </row>
        <row r="796">
          <cell r="A796" t="str">
            <v>CREBL2</v>
          </cell>
          <cell r="B796" t="str">
            <v>12p13.1</v>
          </cell>
          <cell r="C796">
            <v>0.35547962999999999</v>
          </cell>
          <cell r="D796">
            <v>1.23E-16</v>
          </cell>
        </row>
        <row r="797">
          <cell r="A797" t="str">
            <v>AURKAP1</v>
          </cell>
          <cell r="B797" t="str">
            <v>1q41</v>
          </cell>
          <cell r="C797">
            <v>-0.35542499</v>
          </cell>
          <cell r="D797">
            <v>1.2399999999999999E-16</v>
          </cell>
        </row>
        <row r="798">
          <cell r="A798" t="str">
            <v>ABCC13</v>
          </cell>
          <cell r="B798" t="str">
            <v>21q11.2</v>
          </cell>
          <cell r="C798">
            <v>0.35537176700000001</v>
          </cell>
          <cell r="D798">
            <v>1.26E-16</v>
          </cell>
        </row>
        <row r="799">
          <cell r="A799" t="str">
            <v>CYREN</v>
          </cell>
          <cell r="B799" t="str">
            <v>7q33</v>
          </cell>
          <cell r="C799">
            <v>-0.35531886800000001</v>
          </cell>
          <cell r="D799">
            <v>1.2699999999999999E-16</v>
          </cell>
        </row>
        <row r="800">
          <cell r="A800" t="str">
            <v>GRIN2D</v>
          </cell>
          <cell r="B800" t="str">
            <v>19q13.33</v>
          </cell>
          <cell r="C800">
            <v>-0.35528331600000002</v>
          </cell>
          <cell r="D800">
            <v>1.2800000000000001E-16</v>
          </cell>
        </row>
        <row r="801">
          <cell r="A801" t="str">
            <v>HPDL</v>
          </cell>
          <cell r="B801" t="str">
            <v>1p34.1</v>
          </cell>
          <cell r="C801">
            <v>-0.35520855600000001</v>
          </cell>
          <cell r="D801">
            <v>1.2999999999999999E-16</v>
          </cell>
        </row>
        <row r="802">
          <cell r="A802" t="str">
            <v>MLPH</v>
          </cell>
          <cell r="B802" t="str">
            <v>2q37.3</v>
          </cell>
          <cell r="C802">
            <v>0.35516634699999999</v>
          </cell>
          <cell r="D802">
            <v>1.3100000000000001E-16</v>
          </cell>
        </row>
        <row r="803">
          <cell r="A803" t="str">
            <v>PSMD14</v>
          </cell>
          <cell r="B803" t="str">
            <v>2q24.2</v>
          </cell>
          <cell r="C803">
            <v>-0.35513486599999999</v>
          </cell>
          <cell r="D803">
            <v>1.32E-16</v>
          </cell>
        </row>
        <row r="804">
          <cell r="A804" t="str">
            <v>STX11</v>
          </cell>
          <cell r="B804" t="str">
            <v>6q24.2</v>
          </cell>
          <cell r="C804">
            <v>0.35497094699999998</v>
          </cell>
          <cell r="D804">
            <v>1.3700000000000001E-16</v>
          </cell>
        </row>
        <row r="805">
          <cell r="A805" t="str">
            <v>C12ORF56</v>
          </cell>
          <cell r="B805" t="str">
            <v>12q14.2</v>
          </cell>
          <cell r="C805">
            <v>-0.35485187899999998</v>
          </cell>
          <cell r="D805">
            <v>1.4000000000000001E-16</v>
          </cell>
        </row>
        <row r="806">
          <cell r="A806" t="str">
            <v>ZNF695</v>
          </cell>
          <cell r="B806" t="str">
            <v>1q44</v>
          </cell>
          <cell r="C806">
            <v>-0.35481077700000002</v>
          </cell>
          <cell r="D806">
            <v>1.4199999999999999E-16</v>
          </cell>
        </row>
        <row r="807">
          <cell r="A807" t="str">
            <v>PTK2B</v>
          </cell>
          <cell r="B807" t="str">
            <v>8p21.2</v>
          </cell>
          <cell r="C807">
            <v>0.35477446000000001</v>
          </cell>
          <cell r="D807">
            <v>1.4300000000000001E-16</v>
          </cell>
        </row>
        <row r="808">
          <cell r="A808" t="str">
            <v>AIMP2</v>
          </cell>
          <cell r="B808" t="str">
            <v>7p22.1</v>
          </cell>
          <cell r="C808">
            <v>-0.35455844199999997</v>
          </cell>
          <cell r="D808">
            <v>1.4900000000000001E-16</v>
          </cell>
        </row>
        <row r="809">
          <cell r="A809" t="str">
            <v>DDX10</v>
          </cell>
          <cell r="B809" t="str">
            <v>11q22.3</v>
          </cell>
          <cell r="C809">
            <v>-0.35449058700000002</v>
          </cell>
          <cell r="D809">
            <v>1.5099999999999999E-16</v>
          </cell>
        </row>
        <row r="810">
          <cell r="A810" t="str">
            <v>MARS</v>
          </cell>
          <cell r="B810" t="str">
            <v>12q13.3</v>
          </cell>
          <cell r="C810">
            <v>-0.35440980300000002</v>
          </cell>
          <cell r="D810">
            <v>1.5399999999999999E-16</v>
          </cell>
        </row>
        <row r="811">
          <cell r="A811" t="str">
            <v>RFC5</v>
          </cell>
          <cell r="B811" t="str">
            <v>12q24.23</v>
          </cell>
          <cell r="C811">
            <v>-0.354283968</v>
          </cell>
          <cell r="D811">
            <v>1.58E-16</v>
          </cell>
        </row>
        <row r="812">
          <cell r="A812" t="str">
            <v>SPRED1</v>
          </cell>
          <cell r="B812" t="str">
            <v>15q14</v>
          </cell>
          <cell r="C812">
            <v>0.35422653199999998</v>
          </cell>
          <cell r="D812">
            <v>1.6000000000000001E-16</v>
          </cell>
        </row>
        <row r="813">
          <cell r="A813" t="str">
            <v>PIF1</v>
          </cell>
          <cell r="B813" t="str">
            <v>15q22.31</v>
          </cell>
          <cell r="C813">
            <v>-0.35416004200000001</v>
          </cell>
          <cell r="D813">
            <v>1.6199999999999999E-16</v>
          </cell>
        </row>
        <row r="814">
          <cell r="A814" t="str">
            <v>CLEC9A</v>
          </cell>
          <cell r="B814" t="str">
            <v>12p13.2</v>
          </cell>
          <cell r="C814">
            <v>0.353773899</v>
          </cell>
          <cell r="D814">
            <v>1.76E-16</v>
          </cell>
        </row>
        <row r="815">
          <cell r="A815" t="str">
            <v>CD22</v>
          </cell>
          <cell r="B815" t="str">
            <v>19q13.12</v>
          </cell>
          <cell r="C815">
            <v>0.35370147499999999</v>
          </cell>
          <cell r="D815">
            <v>1.7800000000000001E-16</v>
          </cell>
        </row>
        <row r="816">
          <cell r="A816" t="str">
            <v>RECQL4</v>
          </cell>
          <cell r="B816" t="str">
            <v>8q24.3</v>
          </cell>
          <cell r="C816">
            <v>-0.35359210499999999</v>
          </cell>
          <cell r="D816">
            <v>1.82E-16</v>
          </cell>
        </row>
        <row r="817">
          <cell r="A817" t="str">
            <v>ACRV1</v>
          </cell>
          <cell r="B817" t="str">
            <v>11q24.2</v>
          </cell>
          <cell r="C817">
            <v>-0.353589973</v>
          </cell>
          <cell r="D817">
            <v>1.8299999999999999E-16</v>
          </cell>
        </row>
        <row r="818">
          <cell r="A818" t="str">
            <v>ATAD3A</v>
          </cell>
          <cell r="B818" t="str">
            <v>1p36.33</v>
          </cell>
          <cell r="C818">
            <v>-0.35348125000000002</v>
          </cell>
          <cell r="D818">
            <v>1.8700000000000001E-16</v>
          </cell>
        </row>
        <row r="819">
          <cell r="A819" t="str">
            <v>RXFP1</v>
          </cell>
          <cell r="B819" t="str">
            <v>4q32.1</v>
          </cell>
          <cell r="C819">
            <v>0.35333651199999999</v>
          </cell>
          <cell r="D819">
            <v>1.9199999999999999E-16</v>
          </cell>
        </row>
        <row r="820">
          <cell r="A820" t="str">
            <v>CLSPN</v>
          </cell>
          <cell r="B820" t="str">
            <v>1p34.3</v>
          </cell>
          <cell r="C820">
            <v>-0.35323776000000001</v>
          </cell>
          <cell r="D820">
            <v>1.96E-16</v>
          </cell>
        </row>
        <row r="821">
          <cell r="A821" t="str">
            <v>RASSF2</v>
          </cell>
          <cell r="B821" t="str">
            <v>20p13</v>
          </cell>
          <cell r="C821">
            <v>0.35316765100000003</v>
          </cell>
          <cell r="D821">
            <v>1.99E-16</v>
          </cell>
        </row>
        <row r="822">
          <cell r="A822" t="str">
            <v>SOX7</v>
          </cell>
          <cell r="B822" t="str">
            <v>8p23.1</v>
          </cell>
          <cell r="C822">
            <v>0.35290720799999997</v>
          </cell>
          <cell r="D822">
            <v>2.1000000000000001E-16</v>
          </cell>
        </row>
        <row r="823">
          <cell r="A823" t="str">
            <v>TAPT1</v>
          </cell>
          <cell r="B823" t="str">
            <v>4p15.32</v>
          </cell>
          <cell r="C823">
            <v>0.35290626600000002</v>
          </cell>
          <cell r="D823">
            <v>2.1000000000000001E-16</v>
          </cell>
        </row>
        <row r="824">
          <cell r="A824" t="str">
            <v>FRMD4B</v>
          </cell>
          <cell r="B824" t="str">
            <v>3p14.1</v>
          </cell>
          <cell r="C824">
            <v>0.35280974100000001</v>
          </cell>
          <cell r="D824">
            <v>2.1499999999999999E-16</v>
          </cell>
        </row>
        <row r="825">
          <cell r="A825" t="str">
            <v>CD40LG</v>
          </cell>
          <cell r="B825" t="str">
            <v>Xq26.3</v>
          </cell>
          <cell r="C825">
            <v>0.35278911600000001</v>
          </cell>
          <cell r="D825">
            <v>2.1600000000000001E-16</v>
          </cell>
        </row>
        <row r="826">
          <cell r="A826" t="str">
            <v>KLF2</v>
          </cell>
          <cell r="B826" t="str">
            <v>19p13.11</v>
          </cell>
          <cell r="C826">
            <v>0.35269796599999997</v>
          </cell>
          <cell r="D826">
            <v>2.2E-16</v>
          </cell>
        </row>
        <row r="827">
          <cell r="A827" t="str">
            <v>SSTR1</v>
          </cell>
          <cell r="B827" t="str">
            <v>14q21.1</v>
          </cell>
          <cell r="C827">
            <v>0.35258937299999998</v>
          </cell>
          <cell r="D827">
            <v>2.2500000000000001E-16</v>
          </cell>
        </row>
        <row r="828">
          <cell r="A828" t="str">
            <v>WDR53</v>
          </cell>
          <cell r="B828" t="str">
            <v>3q29</v>
          </cell>
          <cell r="C828">
            <v>-0.35225905400000002</v>
          </cell>
          <cell r="D828">
            <v>2.4100000000000002E-16</v>
          </cell>
        </row>
        <row r="829">
          <cell r="A829" t="str">
            <v>SUV39H2</v>
          </cell>
          <cell r="B829" t="str">
            <v>10p13</v>
          </cell>
          <cell r="C829">
            <v>-0.35218268699999999</v>
          </cell>
          <cell r="D829">
            <v>2.4400000000000002E-16</v>
          </cell>
        </row>
        <row r="830">
          <cell r="A830" t="str">
            <v>CCNG1</v>
          </cell>
          <cell r="B830" t="str">
            <v>5q34</v>
          </cell>
          <cell r="C830">
            <v>0.35212976600000001</v>
          </cell>
          <cell r="D830">
            <v>2.4700000000000002E-16</v>
          </cell>
        </row>
        <row r="831">
          <cell r="A831" t="str">
            <v>ZNF366</v>
          </cell>
          <cell r="B831" t="str">
            <v>5q13.2|5q13.2</v>
          </cell>
          <cell r="C831">
            <v>0.35190127199999999</v>
          </cell>
          <cell r="D831">
            <v>2.5900000000000002E-16</v>
          </cell>
        </row>
        <row r="832">
          <cell r="A832" t="str">
            <v>LINC00634</v>
          </cell>
          <cell r="B832" t="str">
            <v>22q13.2</v>
          </cell>
          <cell r="C832">
            <v>-0.35182946799999998</v>
          </cell>
          <cell r="D832">
            <v>2.6299999999999998E-16</v>
          </cell>
        </row>
        <row r="833">
          <cell r="A833" t="str">
            <v>FOLR1</v>
          </cell>
          <cell r="B833" t="str">
            <v>11q13.4</v>
          </cell>
          <cell r="C833">
            <v>0.35181802899999998</v>
          </cell>
          <cell r="D833">
            <v>2.64E-16</v>
          </cell>
        </row>
        <row r="834">
          <cell r="A834" t="str">
            <v>CLEC10A</v>
          </cell>
          <cell r="B834" t="str">
            <v>17p13.1</v>
          </cell>
          <cell r="C834">
            <v>0.35173711800000002</v>
          </cell>
          <cell r="D834">
            <v>2.6800000000000002E-16</v>
          </cell>
        </row>
        <row r="835">
          <cell r="A835" t="str">
            <v>IFT57</v>
          </cell>
          <cell r="B835" t="str">
            <v>3q13.12-q13.13</v>
          </cell>
          <cell r="C835">
            <v>0.35146359399999999</v>
          </cell>
          <cell r="D835">
            <v>2.8399999999999998E-16</v>
          </cell>
        </row>
        <row r="836">
          <cell r="A836" t="str">
            <v>MTMR10</v>
          </cell>
          <cell r="B836" t="str">
            <v>15q13.3</v>
          </cell>
          <cell r="C836">
            <v>0.351461423</v>
          </cell>
          <cell r="D836">
            <v>2.8399999999999998E-16</v>
          </cell>
        </row>
        <row r="837">
          <cell r="A837" t="str">
            <v>CALCOCO1</v>
          </cell>
          <cell r="B837" t="str">
            <v>12q13.13</v>
          </cell>
          <cell r="C837">
            <v>0.351450296</v>
          </cell>
          <cell r="D837">
            <v>2.8399999999999998E-16</v>
          </cell>
        </row>
        <row r="838">
          <cell r="A838" t="str">
            <v>CENPM</v>
          </cell>
          <cell r="B838" t="str">
            <v>22q13.2</v>
          </cell>
          <cell r="C838">
            <v>-0.35138467299999998</v>
          </cell>
          <cell r="D838">
            <v>2.88E-16</v>
          </cell>
        </row>
        <row r="839">
          <cell r="A839" t="str">
            <v>METTL7A</v>
          </cell>
          <cell r="B839" t="str">
            <v>12q13.12</v>
          </cell>
          <cell r="C839">
            <v>0.35110155999999998</v>
          </cell>
          <cell r="D839">
            <v>3.0599999999999999E-16</v>
          </cell>
        </row>
        <row r="840">
          <cell r="A840" t="str">
            <v>LDLR</v>
          </cell>
          <cell r="B840" t="str">
            <v>19p13.2</v>
          </cell>
          <cell r="C840">
            <v>0.350895764</v>
          </cell>
          <cell r="D840">
            <v>3.1900000000000001E-16</v>
          </cell>
        </row>
        <row r="841">
          <cell r="A841" t="str">
            <v>PRTFDC1</v>
          </cell>
          <cell r="B841" t="str">
            <v>10p12.1</v>
          </cell>
          <cell r="C841">
            <v>-0.35084962800000002</v>
          </cell>
          <cell r="D841">
            <v>3.2200000000000001E-16</v>
          </cell>
        </row>
        <row r="842">
          <cell r="A842" t="str">
            <v>JADE2</v>
          </cell>
          <cell r="B842" t="str">
            <v>5q31.1</v>
          </cell>
          <cell r="C842">
            <v>0.35082980800000002</v>
          </cell>
          <cell r="D842">
            <v>3.2300000000000002E-16</v>
          </cell>
        </row>
        <row r="843">
          <cell r="A843" t="str">
            <v>E2F7</v>
          </cell>
          <cell r="B843" t="str">
            <v>12q21.2</v>
          </cell>
          <cell r="C843">
            <v>-0.35077697800000002</v>
          </cell>
          <cell r="D843">
            <v>3.2699999999999999E-16</v>
          </cell>
        </row>
        <row r="844">
          <cell r="A844" t="str">
            <v>KL</v>
          </cell>
          <cell r="B844" t="str">
            <v>13q13.1</v>
          </cell>
          <cell r="C844">
            <v>0.350655946</v>
          </cell>
          <cell r="D844">
            <v>3.3500000000000002E-16</v>
          </cell>
        </row>
        <row r="845">
          <cell r="A845" t="str">
            <v>SLC2A1</v>
          </cell>
          <cell r="B845" t="str">
            <v>1p34.2</v>
          </cell>
          <cell r="C845">
            <v>-0.35061202600000002</v>
          </cell>
          <cell r="D845">
            <v>3.3800000000000002E-16</v>
          </cell>
        </row>
        <row r="846">
          <cell r="A846" t="str">
            <v>IGIP</v>
          </cell>
          <cell r="B846" t="str">
            <v>5q31.3</v>
          </cell>
          <cell r="C846">
            <v>0.35046291299999999</v>
          </cell>
          <cell r="D846">
            <v>3.49E-16</v>
          </cell>
        </row>
        <row r="847">
          <cell r="A847" t="str">
            <v>ANKRD44</v>
          </cell>
          <cell r="B847" t="str">
            <v>2q33.1</v>
          </cell>
          <cell r="C847">
            <v>0.35035375299999999</v>
          </cell>
          <cell r="D847">
            <v>3.5600000000000002E-16</v>
          </cell>
        </row>
        <row r="848">
          <cell r="A848" t="str">
            <v>RBP2</v>
          </cell>
          <cell r="B848" t="str">
            <v>3q23</v>
          </cell>
          <cell r="C848">
            <v>0.350312189</v>
          </cell>
          <cell r="D848">
            <v>3.5999999999999998E-16</v>
          </cell>
        </row>
        <row r="849">
          <cell r="A849" t="str">
            <v>ASF1B</v>
          </cell>
          <cell r="B849" t="str">
            <v>19p13.12</v>
          </cell>
          <cell r="C849">
            <v>-0.35018426200000002</v>
          </cell>
          <cell r="D849">
            <v>3.6899999999999998E-16</v>
          </cell>
        </row>
        <row r="850">
          <cell r="A850" t="str">
            <v>AGR3</v>
          </cell>
          <cell r="B850" t="str">
            <v>7p21.1</v>
          </cell>
          <cell r="C850">
            <v>0.35007456399999998</v>
          </cell>
          <cell r="D850">
            <v>3.7799999999999998E-16</v>
          </cell>
        </row>
        <row r="851">
          <cell r="A851" t="str">
            <v>BTK</v>
          </cell>
          <cell r="B851" t="str">
            <v>Xq22.1</v>
          </cell>
          <cell r="C851">
            <v>0.34978152800000001</v>
          </cell>
          <cell r="D851">
            <v>4.0100000000000001E-16</v>
          </cell>
        </row>
        <row r="852">
          <cell r="A852" t="str">
            <v>BTD</v>
          </cell>
          <cell r="B852" t="str">
            <v>3p25.1</v>
          </cell>
          <cell r="C852">
            <v>0.34973972599999997</v>
          </cell>
          <cell r="D852">
            <v>4.0400000000000001E-16</v>
          </cell>
        </row>
        <row r="853">
          <cell r="A853" t="str">
            <v>LIPA</v>
          </cell>
          <cell r="B853" t="str">
            <v>10q23.31</v>
          </cell>
          <cell r="C853">
            <v>0.34968916500000002</v>
          </cell>
          <cell r="D853">
            <v>4.0899999999999999E-16</v>
          </cell>
        </row>
        <row r="854">
          <cell r="A854" t="str">
            <v>DNAJB11</v>
          </cell>
          <cell r="B854" t="str">
            <v>3q27.3</v>
          </cell>
          <cell r="C854">
            <v>-0.34967916900000001</v>
          </cell>
          <cell r="D854">
            <v>4.0899999999999999E-16</v>
          </cell>
        </row>
        <row r="855">
          <cell r="A855" t="str">
            <v>C6</v>
          </cell>
          <cell r="B855" t="str">
            <v>5p13.1</v>
          </cell>
          <cell r="C855">
            <v>0.34949983000000001</v>
          </cell>
          <cell r="D855">
            <v>4.25E-16</v>
          </cell>
        </row>
        <row r="856">
          <cell r="A856" t="str">
            <v>UBE2E3</v>
          </cell>
          <cell r="B856" t="str">
            <v>2q31.3</v>
          </cell>
          <cell r="C856">
            <v>-0.34948100900000001</v>
          </cell>
          <cell r="D856">
            <v>4.2600000000000002E-16</v>
          </cell>
        </row>
        <row r="857">
          <cell r="A857" t="str">
            <v>CENPU</v>
          </cell>
          <cell r="B857" t="str">
            <v>4q35.1</v>
          </cell>
          <cell r="C857">
            <v>-0.34935978000000001</v>
          </cell>
          <cell r="D857">
            <v>4.37E-16</v>
          </cell>
        </row>
        <row r="858">
          <cell r="A858" t="str">
            <v>SETDB2</v>
          </cell>
          <cell r="B858" t="str">
            <v>13q14.2</v>
          </cell>
          <cell r="C858">
            <v>0.349337497</v>
          </cell>
          <cell r="D858">
            <v>4.3899999999999998E-16</v>
          </cell>
        </row>
        <row r="859">
          <cell r="A859" t="str">
            <v>NTNG1</v>
          </cell>
          <cell r="B859" t="str">
            <v>1p13.3</v>
          </cell>
          <cell r="C859">
            <v>0.34927603899999998</v>
          </cell>
          <cell r="D859">
            <v>4.4500000000000003E-16</v>
          </cell>
        </row>
        <row r="860">
          <cell r="A860" t="str">
            <v>CXCL2</v>
          </cell>
          <cell r="B860" t="str">
            <v>4q13.3</v>
          </cell>
          <cell r="C860">
            <v>0.34883862100000002</v>
          </cell>
          <cell r="D860">
            <v>4.8600000000000001E-16</v>
          </cell>
        </row>
        <row r="861">
          <cell r="A861" t="str">
            <v>JAM2</v>
          </cell>
          <cell r="B861" t="str">
            <v>21q21.3</v>
          </cell>
          <cell r="C861">
            <v>0.34866493100000001</v>
          </cell>
          <cell r="D861">
            <v>5.0400000000000001E-16</v>
          </cell>
        </row>
        <row r="862">
          <cell r="A862" t="str">
            <v>MTMR2</v>
          </cell>
          <cell r="B862" t="str">
            <v>11q21</v>
          </cell>
          <cell r="C862">
            <v>-0.34861532000000001</v>
          </cell>
          <cell r="D862">
            <v>5.0899999999999999E-16</v>
          </cell>
        </row>
        <row r="863">
          <cell r="A863" t="str">
            <v>TNNC1</v>
          </cell>
          <cell r="B863" t="str">
            <v>3p21.1</v>
          </cell>
          <cell r="C863">
            <v>0.34860688400000001</v>
          </cell>
          <cell r="D863">
            <v>5.1E-16</v>
          </cell>
        </row>
        <row r="864">
          <cell r="A864" t="str">
            <v>CD74</v>
          </cell>
          <cell r="B864" t="str">
            <v>5q33.1</v>
          </cell>
          <cell r="C864">
            <v>0.34847668500000001</v>
          </cell>
          <cell r="D864">
            <v>5.2400000000000003E-16</v>
          </cell>
        </row>
        <row r="865">
          <cell r="A865" t="str">
            <v>MRPS17</v>
          </cell>
          <cell r="B865" t="str">
            <v>7p11.2</v>
          </cell>
          <cell r="C865">
            <v>-0.34842248999999997</v>
          </cell>
          <cell r="D865">
            <v>5.3000000000000003E-16</v>
          </cell>
        </row>
        <row r="866">
          <cell r="A866" t="str">
            <v>BANF1</v>
          </cell>
          <cell r="B866" t="str">
            <v>11q13.1</v>
          </cell>
          <cell r="C866">
            <v>-0.348284714</v>
          </cell>
          <cell r="D866">
            <v>5.4499999999999998E-16</v>
          </cell>
        </row>
        <row r="867">
          <cell r="A867" t="str">
            <v>NOL10</v>
          </cell>
          <cell r="B867" t="str">
            <v>2p25.1</v>
          </cell>
          <cell r="C867">
            <v>-0.34828172899999998</v>
          </cell>
          <cell r="D867">
            <v>5.4499999999999998E-16</v>
          </cell>
        </row>
        <row r="868">
          <cell r="A868" t="str">
            <v>ANO5</v>
          </cell>
          <cell r="B868" t="str">
            <v>11p14.3</v>
          </cell>
          <cell r="C868">
            <v>0.34827144799999998</v>
          </cell>
          <cell r="D868">
            <v>5.46E-16</v>
          </cell>
        </row>
        <row r="869">
          <cell r="A869" t="str">
            <v>PLOD2</v>
          </cell>
          <cell r="B869" t="str">
            <v>3q24</v>
          </cell>
          <cell r="C869">
            <v>-0.34818828000000002</v>
          </cell>
          <cell r="D869">
            <v>5.5500000000000005E-16</v>
          </cell>
        </row>
        <row r="870">
          <cell r="A870" t="str">
            <v>CYP4Z2P</v>
          </cell>
          <cell r="B870" t="str">
            <v>1p33</v>
          </cell>
          <cell r="C870">
            <v>0.348002951</v>
          </cell>
          <cell r="D870">
            <v>5.7700000000000001E-16</v>
          </cell>
        </row>
        <row r="871">
          <cell r="A871" t="str">
            <v>NUP107</v>
          </cell>
          <cell r="B871" t="str">
            <v>12q15</v>
          </cell>
          <cell r="C871">
            <v>-0.34798537099999999</v>
          </cell>
          <cell r="D871">
            <v>5.7900000000000004E-16</v>
          </cell>
        </row>
        <row r="872">
          <cell r="A872" t="str">
            <v>MAGEE2</v>
          </cell>
          <cell r="B872" t="str">
            <v>Xq13.3</v>
          </cell>
          <cell r="C872">
            <v>0.34785110400000002</v>
          </cell>
          <cell r="D872">
            <v>5.95E-16</v>
          </cell>
        </row>
        <row r="873">
          <cell r="A873" t="str">
            <v>CEACAM4</v>
          </cell>
          <cell r="B873" t="str">
            <v>19q13.2</v>
          </cell>
          <cell r="C873">
            <v>0.34778219500000002</v>
          </cell>
          <cell r="D873">
            <v>6.0300000000000004E-16</v>
          </cell>
        </row>
        <row r="874">
          <cell r="A874" t="str">
            <v>PLOD1</v>
          </cell>
          <cell r="B874" t="str">
            <v>1p36.22</v>
          </cell>
          <cell r="C874">
            <v>-0.34775117</v>
          </cell>
          <cell r="D874">
            <v>6.07E-16</v>
          </cell>
        </row>
        <row r="875">
          <cell r="A875" t="str">
            <v>MUSTN1</v>
          </cell>
          <cell r="B875" t="str">
            <v>3p21.1</v>
          </cell>
          <cell r="C875">
            <v>0.34773832399999999</v>
          </cell>
          <cell r="D875">
            <v>6.0900000000000004E-16</v>
          </cell>
        </row>
        <row r="876">
          <cell r="A876" t="str">
            <v>GPR108</v>
          </cell>
          <cell r="B876" t="str">
            <v>19p13.3</v>
          </cell>
          <cell r="C876">
            <v>0.34769797699999999</v>
          </cell>
          <cell r="D876">
            <v>6.1400000000000002E-16</v>
          </cell>
        </row>
        <row r="877">
          <cell r="A877" t="str">
            <v>GHR</v>
          </cell>
          <cell r="B877" t="str">
            <v>5p13.1-p12</v>
          </cell>
          <cell r="C877">
            <v>0.347502388</v>
          </cell>
          <cell r="D877">
            <v>6.3900000000000003E-16</v>
          </cell>
        </row>
        <row r="878">
          <cell r="A878" t="str">
            <v>SLC25A13</v>
          </cell>
          <cell r="B878" t="str">
            <v>7q21.3</v>
          </cell>
          <cell r="C878">
            <v>-0.34747072600000001</v>
          </cell>
          <cell r="D878">
            <v>6.43E-16</v>
          </cell>
        </row>
        <row r="879">
          <cell r="A879" t="str">
            <v>PCLAF</v>
          </cell>
          <cell r="B879" t="str">
            <v>15q22.31</v>
          </cell>
          <cell r="C879">
            <v>-0.34745037099999998</v>
          </cell>
          <cell r="D879">
            <v>6.4600000000000004E-16</v>
          </cell>
        </row>
        <row r="880">
          <cell r="A880" t="str">
            <v>CASC15</v>
          </cell>
          <cell r="B880" t="str">
            <v>6p22.3</v>
          </cell>
          <cell r="C880">
            <v>-0.34741206200000002</v>
          </cell>
          <cell r="D880">
            <v>6.5100000000000003E-16</v>
          </cell>
        </row>
        <row r="881">
          <cell r="A881" t="str">
            <v>MMRN1</v>
          </cell>
          <cell r="B881" t="str">
            <v>4q22.1</v>
          </cell>
          <cell r="C881">
            <v>0.34740143099999998</v>
          </cell>
          <cell r="D881">
            <v>6.5200000000000004E-16</v>
          </cell>
        </row>
        <row r="882">
          <cell r="A882" t="str">
            <v>CRY2</v>
          </cell>
          <cell r="B882" t="str">
            <v>11p11.2</v>
          </cell>
          <cell r="C882">
            <v>0.347175605</v>
          </cell>
          <cell r="D882">
            <v>6.8299999999999996E-16</v>
          </cell>
        </row>
        <row r="883">
          <cell r="A883" t="str">
            <v>PCSK2</v>
          </cell>
          <cell r="B883" t="str">
            <v>20p12.1</v>
          </cell>
          <cell r="C883">
            <v>0.34716611000000003</v>
          </cell>
          <cell r="D883">
            <v>6.8399999999999997E-16</v>
          </cell>
        </row>
        <row r="884">
          <cell r="A884" t="str">
            <v>TMEM201</v>
          </cell>
          <cell r="B884" t="str">
            <v>1p36.22</v>
          </cell>
          <cell r="C884">
            <v>-0.34702338500000002</v>
          </cell>
          <cell r="D884">
            <v>7.04E-16</v>
          </cell>
        </row>
        <row r="885">
          <cell r="A885" t="str">
            <v>BRIX1</v>
          </cell>
          <cell r="B885" t="str">
            <v>5p13.2</v>
          </cell>
          <cell r="C885">
            <v>-0.34690713899999998</v>
          </cell>
          <cell r="D885">
            <v>7.2099999999999998E-16</v>
          </cell>
        </row>
        <row r="886">
          <cell r="A886" t="str">
            <v>RFC2</v>
          </cell>
          <cell r="B886" t="str">
            <v>7q11.23</v>
          </cell>
          <cell r="C886">
            <v>-0.346900716</v>
          </cell>
          <cell r="D886">
            <v>7.22E-16</v>
          </cell>
        </row>
        <row r="887">
          <cell r="A887" t="str">
            <v>DNMT3A</v>
          </cell>
          <cell r="B887" t="str">
            <v>2p23.3</v>
          </cell>
          <cell r="C887">
            <v>-0.346741772</v>
          </cell>
          <cell r="D887">
            <v>7.4599999999999999E-16</v>
          </cell>
        </row>
        <row r="888">
          <cell r="A888" t="str">
            <v>C1QL4</v>
          </cell>
          <cell r="B888" t="str">
            <v>12q13.12</v>
          </cell>
          <cell r="C888">
            <v>-0.34669134400000001</v>
          </cell>
          <cell r="D888">
            <v>7.5300000000000001E-16</v>
          </cell>
        </row>
        <row r="889">
          <cell r="A889" t="str">
            <v>PTPRE</v>
          </cell>
          <cell r="B889" t="str">
            <v>10q26.2</v>
          </cell>
          <cell r="C889">
            <v>0.346646695</v>
          </cell>
          <cell r="D889">
            <v>7.6000000000000002E-16</v>
          </cell>
        </row>
        <row r="890">
          <cell r="A890" t="str">
            <v>CHORDC1</v>
          </cell>
          <cell r="B890" t="str">
            <v>11q14.3</v>
          </cell>
          <cell r="C890">
            <v>-0.34662661299999997</v>
          </cell>
          <cell r="D890">
            <v>7.6299999999999997E-16</v>
          </cell>
        </row>
        <row r="891">
          <cell r="A891" t="str">
            <v>MSH2</v>
          </cell>
          <cell r="B891" t="str">
            <v>2p21-p16.3</v>
          </cell>
          <cell r="C891">
            <v>-0.34658282800000001</v>
          </cell>
          <cell r="D891">
            <v>7.6999999999999999E-16</v>
          </cell>
        </row>
        <row r="892">
          <cell r="A892" t="str">
            <v>MAGEC1</v>
          </cell>
          <cell r="B892" t="str">
            <v>Xq27.2</v>
          </cell>
          <cell r="C892">
            <v>-0.34655125199999998</v>
          </cell>
          <cell r="D892">
            <v>7.7499999999999997E-16</v>
          </cell>
        </row>
        <row r="893">
          <cell r="A893" t="str">
            <v>EZH2</v>
          </cell>
          <cell r="B893" t="str">
            <v>7q36.1</v>
          </cell>
          <cell r="C893">
            <v>-0.34652049899999998</v>
          </cell>
          <cell r="D893">
            <v>7.7999999999999995E-16</v>
          </cell>
        </row>
        <row r="894">
          <cell r="A894" t="str">
            <v>SNTN</v>
          </cell>
          <cell r="B894" t="str">
            <v>3p14.2</v>
          </cell>
          <cell r="C894">
            <v>0.34641956000000002</v>
          </cell>
          <cell r="D894">
            <v>7.9600000000000002E-16</v>
          </cell>
        </row>
        <row r="895">
          <cell r="A895" t="str">
            <v>ANKFN1</v>
          </cell>
          <cell r="B895" t="str">
            <v>17q22</v>
          </cell>
          <cell r="C895">
            <v>0.346197439</v>
          </cell>
          <cell r="D895">
            <v>8.3300000000000003E-16</v>
          </cell>
        </row>
        <row r="896">
          <cell r="A896" t="str">
            <v>PCNA</v>
          </cell>
          <cell r="B896" t="str">
            <v>20p12.3</v>
          </cell>
          <cell r="C896">
            <v>-0.34618659899999998</v>
          </cell>
          <cell r="D896">
            <v>8.3499999999999996E-16</v>
          </cell>
        </row>
        <row r="897">
          <cell r="A897" t="str">
            <v>TMEM106C</v>
          </cell>
          <cell r="B897" t="str">
            <v>12q13.11</v>
          </cell>
          <cell r="C897">
            <v>-0.346020508</v>
          </cell>
          <cell r="D897">
            <v>8.6300000000000002E-16</v>
          </cell>
        </row>
        <row r="898">
          <cell r="A898" t="str">
            <v>RIPOR2</v>
          </cell>
          <cell r="B898" t="str">
            <v>6p22.3</v>
          </cell>
          <cell r="C898">
            <v>0.34601884300000002</v>
          </cell>
          <cell r="D898">
            <v>8.6300000000000002E-16</v>
          </cell>
        </row>
        <row r="899">
          <cell r="A899" t="str">
            <v>SPAAR</v>
          </cell>
          <cell r="B899" t="str">
            <v>9p13.3</v>
          </cell>
          <cell r="C899">
            <v>0.34598751300000002</v>
          </cell>
          <cell r="D899">
            <v>8.6900000000000002E-16</v>
          </cell>
        </row>
        <row r="900">
          <cell r="A900" t="str">
            <v>ADGRB3</v>
          </cell>
          <cell r="B900" t="str">
            <v>6q12-q13</v>
          </cell>
          <cell r="C900">
            <v>0.34595629700000002</v>
          </cell>
          <cell r="D900">
            <v>8.74E-16</v>
          </cell>
        </row>
        <row r="901">
          <cell r="A901" t="str">
            <v>EED</v>
          </cell>
          <cell r="B901" t="str">
            <v>11q14.2</v>
          </cell>
          <cell r="C901">
            <v>-0.34583976300000002</v>
          </cell>
          <cell r="D901">
            <v>8.9499999999999995E-16</v>
          </cell>
        </row>
        <row r="902">
          <cell r="A902" t="str">
            <v>RASGRP2</v>
          </cell>
          <cell r="B902" t="str">
            <v>11q13.1</v>
          </cell>
          <cell r="C902">
            <v>0.34576947299999999</v>
          </cell>
          <cell r="D902">
            <v>9.0799999999999996E-16</v>
          </cell>
        </row>
        <row r="903">
          <cell r="A903" t="str">
            <v>MALL</v>
          </cell>
          <cell r="B903" t="str">
            <v>2q13</v>
          </cell>
          <cell r="C903">
            <v>0.34557669600000002</v>
          </cell>
          <cell r="D903">
            <v>9.4399999999999996E-16</v>
          </cell>
        </row>
        <row r="904">
          <cell r="A904" t="str">
            <v>SCNN1G</v>
          </cell>
          <cell r="B904" t="str">
            <v>16p12.2</v>
          </cell>
          <cell r="C904">
            <v>0.34550513900000002</v>
          </cell>
          <cell r="D904">
            <v>9.5799999999999999E-16</v>
          </cell>
        </row>
        <row r="905">
          <cell r="A905" t="str">
            <v>PCBD2</v>
          </cell>
          <cell r="B905" t="str">
            <v>5q31.1</v>
          </cell>
          <cell r="C905">
            <v>0.345430507</v>
          </cell>
          <cell r="D905">
            <v>9.7200000000000002E-16</v>
          </cell>
        </row>
        <row r="906">
          <cell r="A906" t="str">
            <v>MFNG</v>
          </cell>
          <cell r="B906" t="str">
            <v>22q13.1</v>
          </cell>
          <cell r="C906">
            <v>0.34536465</v>
          </cell>
          <cell r="D906">
            <v>9.8600000000000005E-16</v>
          </cell>
        </row>
        <row r="907">
          <cell r="A907" t="str">
            <v>SH3GL3</v>
          </cell>
          <cell r="B907" t="str">
            <v>15q25.2</v>
          </cell>
          <cell r="C907">
            <v>0.34530625199999998</v>
          </cell>
          <cell r="D907">
            <v>9.9700000000000003E-16</v>
          </cell>
        </row>
        <row r="908">
          <cell r="A908" t="str">
            <v>GUCA1A</v>
          </cell>
          <cell r="B908" t="str">
            <v>6p21.1</v>
          </cell>
          <cell r="C908">
            <v>-0.34510793099999998</v>
          </cell>
          <cell r="D908">
            <v>1.0399999999999999E-15</v>
          </cell>
        </row>
        <row r="909">
          <cell r="A909" t="str">
            <v>SOHLH1</v>
          </cell>
          <cell r="B909" t="str">
            <v>9q34.3</v>
          </cell>
          <cell r="C909">
            <v>-0.34490847099999999</v>
          </cell>
          <cell r="D909">
            <v>1.08E-15</v>
          </cell>
        </row>
        <row r="910">
          <cell r="A910" t="str">
            <v>IFRD1</v>
          </cell>
          <cell r="B910" t="str">
            <v>7q31.1</v>
          </cell>
          <cell r="C910">
            <v>-0.34487678100000002</v>
          </cell>
          <cell r="D910">
            <v>1.09E-15</v>
          </cell>
        </row>
        <row r="911">
          <cell r="A911" t="str">
            <v>GATA1</v>
          </cell>
          <cell r="B911" t="str">
            <v>Xp11.23</v>
          </cell>
          <cell r="C911">
            <v>0.34475453099999998</v>
          </cell>
          <cell r="D911">
            <v>1.1100000000000001E-15</v>
          </cell>
        </row>
        <row r="912">
          <cell r="A912" t="str">
            <v>C1ORF21</v>
          </cell>
          <cell r="B912" t="str">
            <v>1q25.3</v>
          </cell>
          <cell r="C912">
            <v>0.34452976400000002</v>
          </cell>
          <cell r="D912">
            <v>1.1700000000000001E-15</v>
          </cell>
        </row>
        <row r="913">
          <cell r="A913" t="str">
            <v>TNS2</v>
          </cell>
          <cell r="B913" t="str">
            <v>12q13.13</v>
          </cell>
          <cell r="C913">
            <v>0.34407139399999997</v>
          </cell>
          <cell r="D913">
            <v>1.2800000000000001E-15</v>
          </cell>
        </row>
        <row r="914">
          <cell r="A914" t="str">
            <v>SIAE</v>
          </cell>
          <cell r="B914" t="str">
            <v>11q24.2</v>
          </cell>
          <cell r="C914">
            <v>0.34399946799999997</v>
          </cell>
          <cell r="D914">
            <v>1.3E-15</v>
          </cell>
        </row>
        <row r="915">
          <cell r="A915" t="str">
            <v>ARHGEF2</v>
          </cell>
          <cell r="B915" t="str">
            <v>1q22</v>
          </cell>
          <cell r="C915">
            <v>0.343890468</v>
          </cell>
          <cell r="D915">
            <v>1.3299999999999999E-15</v>
          </cell>
        </row>
        <row r="916">
          <cell r="A916" t="str">
            <v>SENP1</v>
          </cell>
          <cell r="B916" t="str">
            <v>12q13.11</v>
          </cell>
          <cell r="C916">
            <v>-0.34387893400000002</v>
          </cell>
          <cell r="D916">
            <v>1.3299999999999999E-15</v>
          </cell>
        </row>
        <row r="917">
          <cell r="A917" t="str">
            <v>SLC14A1</v>
          </cell>
          <cell r="B917" t="str">
            <v>18q12.3</v>
          </cell>
          <cell r="C917">
            <v>0.34378678899999998</v>
          </cell>
          <cell r="D917">
            <v>1.35E-15</v>
          </cell>
        </row>
        <row r="918">
          <cell r="A918" t="str">
            <v>EDEM1</v>
          </cell>
          <cell r="B918" t="str">
            <v>3p26.1</v>
          </cell>
          <cell r="C918">
            <v>0.343693521</v>
          </cell>
          <cell r="D918">
            <v>1.3799999999999999E-15</v>
          </cell>
        </row>
        <row r="919">
          <cell r="A919" t="str">
            <v>HLA-DRB1</v>
          </cell>
          <cell r="B919" t="str">
            <v>6p21.32</v>
          </cell>
          <cell r="C919">
            <v>0.34362957100000002</v>
          </cell>
          <cell r="D919">
            <v>1.4000000000000001E-15</v>
          </cell>
        </row>
        <row r="920">
          <cell r="A920" t="str">
            <v>SMUG1</v>
          </cell>
          <cell r="B920" t="str">
            <v>12q13.13</v>
          </cell>
          <cell r="C920">
            <v>-0.34362929199999998</v>
          </cell>
          <cell r="D920">
            <v>1.4000000000000001E-15</v>
          </cell>
        </row>
        <row r="921">
          <cell r="A921" t="str">
            <v>ARHGEF6</v>
          </cell>
          <cell r="B921" t="str">
            <v>Xq26.3</v>
          </cell>
          <cell r="C921">
            <v>0.343608305</v>
          </cell>
          <cell r="D921">
            <v>1.4000000000000001E-15</v>
          </cell>
        </row>
        <row r="922">
          <cell r="A922" t="str">
            <v>PTCHD4</v>
          </cell>
          <cell r="B922" t="str">
            <v>6p12.3</v>
          </cell>
          <cell r="C922">
            <v>0.34350290900000002</v>
          </cell>
          <cell r="D922">
            <v>1.43E-15</v>
          </cell>
        </row>
        <row r="923">
          <cell r="A923" t="str">
            <v>RORB</v>
          </cell>
          <cell r="B923" t="str">
            <v>9q21.13</v>
          </cell>
          <cell r="C923">
            <v>0.34349428199999998</v>
          </cell>
          <cell r="D923">
            <v>1.4399999999999999E-15</v>
          </cell>
        </row>
        <row r="924">
          <cell r="A924" t="str">
            <v>EIF4A3</v>
          </cell>
          <cell r="B924" t="str">
            <v>17q25.3</v>
          </cell>
          <cell r="C924">
            <v>-0.34349359699999998</v>
          </cell>
          <cell r="D924">
            <v>1.4399999999999999E-15</v>
          </cell>
        </row>
        <row r="925">
          <cell r="A925" t="str">
            <v>S1PR4</v>
          </cell>
          <cell r="B925" t="str">
            <v>19p13.3</v>
          </cell>
          <cell r="C925">
            <v>0.34347324299999998</v>
          </cell>
          <cell r="D925">
            <v>1.4399999999999999E-15</v>
          </cell>
        </row>
        <row r="926">
          <cell r="A926" t="str">
            <v>COL4A3</v>
          </cell>
          <cell r="B926" t="str">
            <v>2q36.3</v>
          </cell>
          <cell r="C926">
            <v>0.34331584500000001</v>
          </cell>
          <cell r="D926">
            <v>1.49E-15</v>
          </cell>
        </row>
        <row r="927">
          <cell r="A927" t="str">
            <v>PHYKPL</v>
          </cell>
          <cell r="B927" t="str">
            <v>5q35.3</v>
          </cell>
          <cell r="C927">
            <v>0.34331194700000001</v>
          </cell>
          <cell r="D927">
            <v>1.49E-15</v>
          </cell>
        </row>
        <row r="928">
          <cell r="A928" t="str">
            <v>ALYREF</v>
          </cell>
          <cell r="B928" t="str">
            <v>17q25.3</v>
          </cell>
          <cell r="C928">
            <v>-0.34317272399999998</v>
          </cell>
          <cell r="D928">
            <v>1.53E-15</v>
          </cell>
        </row>
        <row r="929">
          <cell r="A929" t="str">
            <v>CASS4</v>
          </cell>
          <cell r="B929" t="str">
            <v>20q13.31</v>
          </cell>
          <cell r="C929">
            <v>0.34314097900000001</v>
          </cell>
          <cell r="D929">
            <v>1.54E-15</v>
          </cell>
        </row>
        <row r="930">
          <cell r="A930" t="str">
            <v>HYLS1</v>
          </cell>
          <cell r="B930" t="str">
            <v>11q24.2</v>
          </cell>
          <cell r="C930">
            <v>-0.34306172600000001</v>
          </cell>
          <cell r="D930">
            <v>1.5700000000000001E-15</v>
          </cell>
        </row>
        <row r="931">
          <cell r="A931" t="str">
            <v>KNL1</v>
          </cell>
          <cell r="B931" t="str">
            <v>15q15.1</v>
          </cell>
          <cell r="C931">
            <v>-0.34295733099999998</v>
          </cell>
          <cell r="D931">
            <v>1.6E-15</v>
          </cell>
        </row>
        <row r="932">
          <cell r="A932" t="str">
            <v>SRGAP1</v>
          </cell>
          <cell r="B932" t="str">
            <v>12q14.2</v>
          </cell>
          <cell r="C932">
            <v>-0.34278048300000002</v>
          </cell>
          <cell r="D932">
            <v>1.66E-15</v>
          </cell>
        </row>
        <row r="933">
          <cell r="A933" t="str">
            <v>TRANK1</v>
          </cell>
          <cell r="B933" t="str">
            <v>3p22.2</v>
          </cell>
          <cell r="C933">
            <v>0.34266224000000001</v>
          </cell>
          <cell r="D933">
            <v>1.7E-15</v>
          </cell>
        </row>
        <row r="934">
          <cell r="A934" t="str">
            <v>BAIAP2</v>
          </cell>
          <cell r="B934" t="str">
            <v>17q25.3</v>
          </cell>
          <cell r="C934">
            <v>0.34258196899999999</v>
          </cell>
          <cell r="D934">
            <v>1.7199999999999999E-15</v>
          </cell>
        </row>
        <row r="935">
          <cell r="A935" t="str">
            <v>FAM136A</v>
          </cell>
          <cell r="B935" t="str">
            <v>2p13.3</v>
          </cell>
          <cell r="C935">
            <v>-0.342563281</v>
          </cell>
          <cell r="D935">
            <v>1.7299999999999999E-15</v>
          </cell>
        </row>
        <row r="936">
          <cell r="A936" t="str">
            <v>CEACAM8</v>
          </cell>
          <cell r="B936" t="str">
            <v>19q13.2</v>
          </cell>
          <cell r="C936">
            <v>0.34251859699999998</v>
          </cell>
          <cell r="D936">
            <v>1.75E-15</v>
          </cell>
        </row>
        <row r="937">
          <cell r="A937" t="str">
            <v>PTGDS</v>
          </cell>
          <cell r="B937" t="str">
            <v>9q34.3</v>
          </cell>
          <cell r="C937">
            <v>0.342502625</v>
          </cell>
          <cell r="D937">
            <v>1.75E-15</v>
          </cell>
        </row>
        <row r="938">
          <cell r="A938" t="str">
            <v>GNG4</v>
          </cell>
          <cell r="B938" t="str">
            <v>1q42.3</v>
          </cell>
          <cell r="C938">
            <v>-0.34245345199999999</v>
          </cell>
          <cell r="D938">
            <v>1.77E-15</v>
          </cell>
        </row>
        <row r="939">
          <cell r="A939" t="str">
            <v>ZBTB4</v>
          </cell>
          <cell r="B939" t="str">
            <v>17p13.1</v>
          </cell>
          <cell r="C939">
            <v>0.342433926</v>
          </cell>
          <cell r="D939">
            <v>1.7800000000000001E-15</v>
          </cell>
        </row>
        <row r="940">
          <cell r="A940" t="str">
            <v>KCMF1</v>
          </cell>
          <cell r="B940" t="str">
            <v>2p11.2</v>
          </cell>
          <cell r="C940">
            <v>-0.34242853600000001</v>
          </cell>
          <cell r="D940">
            <v>1.7800000000000001E-15</v>
          </cell>
        </row>
        <row r="941">
          <cell r="A941" t="str">
            <v>CPNE2</v>
          </cell>
          <cell r="B941" t="str">
            <v>16q13</v>
          </cell>
          <cell r="C941">
            <v>0.34242230099999998</v>
          </cell>
          <cell r="D941">
            <v>1.7800000000000001E-15</v>
          </cell>
        </row>
        <row r="942">
          <cell r="A942" t="str">
            <v>OGN</v>
          </cell>
          <cell r="B942" t="str">
            <v>9q22.31</v>
          </cell>
          <cell r="C942">
            <v>0.34234155500000002</v>
          </cell>
          <cell r="D942">
            <v>1.8099999999999998E-15</v>
          </cell>
        </row>
        <row r="943">
          <cell r="A943" t="str">
            <v>COL6A5</v>
          </cell>
          <cell r="B943" t="str">
            <v>3q22.1</v>
          </cell>
          <cell r="C943">
            <v>0.34232628300000001</v>
          </cell>
          <cell r="D943">
            <v>1.8099999999999998E-15</v>
          </cell>
        </row>
        <row r="944">
          <cell r="A944" t="str">
            <v>MGP</v>
          </cell>
          <cell r="B944" t="str">
            <v>12p12.3</v>
          </cell>
          <cell r="C944">
            <v>0.34219427299999999</v>
          </cell>
          <cell r="D944">
            <v>1.8599999999999999E-15</v>
          </cell>
        </row>
        <row r="945">
          <cell r="A945" t="str">
            <v>DNAJC9</v>
          </cell>
          <cell r="B945" t="str">
            <v>10q22.2</v>
          </cell>
          <cell r="C945">
            <v>-0.34217265200000002</v>
          </cell>
          <cell r="D945">
            <v>1.87E-15</v>
          </cell>
        </row>
        <row r="946">
          <cell r="A946" t="str">
            <v>PITPNM3</v>
          </cell>
          <cell r="B946" t="str">
            <v>17p13.2-p13.1</v>
          </cell>
          <cell r="C946">
            <v>0.34213882699999998</v>
          </cell>
          <cell r="D946">
            <v>1.8800000000000002E-15</v>
          </cell>
        </row>
        <row r="947">
          <cell r="A947" t="str">
            <v>MYOCD</v>
          </cell>
          <cell r="B947" t="str">
            <v>17p12</v>
          </cell>
          <cell r="C947">
            <v>0.34209287599999999</v>
          </cell>
          <cell r="D947">
            <v>1.9000000000000001E-15</v>
          </cell>
        </row>
        <row r="948">
          <cell r="A948" t="str">
            <v>DACH1</v>
          </cell>
          <cell r="B948" t="str">
            <v>13q21.33</v>
          </cell>
          <cell r="C948">
            <v>0.342067542</v>
          </cell>
          <cell r="D948">
            <v>1.9099999999999999E-15</v>
          </cell>
        </row>
        <row r="949">
          <cell r="A949" t="str">
            <v>CYP3A7</v>
          </cell>
          <cell r="B949" t="str">
            <v>7q22.1</v>
          </cell>
          <cell r="C949">
            <v>0.34198500199999998</v>
          </cell>
          <cell r="D949">
            <v>1.94E-15</v>
          </cell>
        </row>
        <row r="950">
          <cell r="A950" t="str">
            <v>CHEK2</v>
          </cell>
          <cell r="B950" t="str">
            <v>22q12.1</v>
          </cell>
          <cell r="C950">
            <v>-0.34180338100000002</v>
          </cell>
          <cell r="D950">
            <v>2.0099999999999999E-15</v>
          </cell>
        </row>
        <row r="951">
          <cell r="A951" t="str">
            <v>MPLKIP</v>
          </cell>
          <cell r="B951" t="str">
            <v>7p14.1</v>
          </cell>
          <cell r="C951">
            <v>-0.34178891500000003</v>
          </cell>
          <cell r="D951">
            <v>2.0200000000000001E-15</v>
          </cell>
        </row>
        <row r="952">
          <cell r="A952" t="str">
            <v>MKI67</v>
          </cell>
          <cell r="B952" t="str">
            <v>10q26.2</v>
          </cell>
          <cell r="C952">
            <v>-0.34169545800000001</v>
          </cell>
          <cell r="D952">
            <v>2.0599999999999999E-15</v>
          </cell>
        </row>
        <row r="953">
          <cell r="A953" t="str">
            <v>GABRA3</v>
          </cell>
          <cell r="B953" t="str">
            <v>Xq28</v>
          </cell>
          <cell r="C953">
            <v>-0.34167349600000002</v>
          </cell>
          <cell r="D953">
            <v>2.0700000000000001E-15</v>
          </cell>
        </row>
        <row r="954">
          <cell r="A954" t="str">
            <v>TUBG1</v>
          </cell>
          <cell r="B954" t="str">
            <v>17q21.2</v>
          </cell>
          <cell r="C954">
            <v>-0.34148187499999999</v>
          </cell>
          <cell r="D954">
            <v>2.1499999999999998E-15</v>
          </cell>
        </row>
        <row r="955">
          <cell r="A955" t="str">
            <v>MAGEA6</v>
          </cell>
          <cell r="B955" t="str">
            <v>Xq28</v>
          </cell>
          <cell r="C955">
            <v>-0.34146116399999998</v>
          </cell>
          <cell r="D955">
            <v>2.16E-15</v>
          </cell>
        </row>
        <row r="956">
          <cell r="A956" t="str">
            <v>UCHL1</v>
          </cell>
          <cell r="B956" t="str">
            <v>4p13</v>
          </cell>
          <cell r="C956">
            <v>-0.34145247400000001</v>
          </cell>
          <cell r="D956">
            <v>2.16E-15</v>
          </cell>
        </row>
        <row r="957">
          <cell r="A957" t="str">
            <v>FGD2</v>
          </cell>
          <cell r="B957" t="str">
            <v>6p21.2</v>
          </cell>
          <cell r="C957">
            <v>0.341283542</v>
          </cell>
          <cell r="D957">
            <v>2.2299999999999999E-15</v>
          </cell>
        </row>
        <row r="958">
          <cell r="A958" t="str">
            <v>KIF3C</v>
          </cell>
          <cell r="B958" t="str">
            <v>2p23.3</v>
          </cell>
          <cell r="C958">
            <v>-0.34087387099999999</v>
          </cell>
          <cell r="D958">
            <v>2.4199999999999999E-15</v>
          </cell>
        </row>
        <row r="959">
          <cell r="A959" t="str">
            <v>NEMP1</v>
          </cell>
          <cell r="B959" t="str">
            <v>12q13.3</v>
          </cell>
          <cell r="C959">
            <v>-0.34078870700000002</v>
          </cell>
          <cell r="D959">
            <v>2.4699999999999999E-15</v>
          </cell>
        </row>
        <row r="960">
          <cell r="A960" t="str">
            <v>XXYLT1</v>
          </cell>
          <cell r="B960" t="str">
            <v>3q29</v>
          </cell>
          <cell r="C960">
            <v>-0.34077417999999998</v>
          </cell>
          <cell r="D960">
            <v>2.4699999999999999E-15</v>
          </cell>
        </row>
        <row r="961">
          <cell r="A961" t="str">
            <v>PGM5</v>
          </cell>
          <cell r="B961" t="str">
            <v>9q21.11</v>
          </cell>
          <cell r="C961">
            <v>0.34075400700000003</v>
          </cell>
          <cell r="D961">
            <v>2.4800000000000001E-15</v>
          </cell>
        </row>
        <row r="962">
          <cell r="A962" t="str">
            <v>NRDC</v>
          </cell>
          <cell r="B962" t="str">
            <v>1p32.3</v>
          </cell>
          <cell r="C962">
            <v>-0.340749303</v>
          </cell>
          <cell r="D962">
            <v>2.4800000000000001E-15</v>
          </cell>
        </row>
        <row r="963">
          <cell r="A963" t="str">
            <v>NEIL3</v>
          </cell>
          <cell r="B963" t="str">
            <v>4q34.3</v>
          </cell>
          <cell r="C963">
            <v>-0.34073808500000002</v>
          </cell>
          <cell r="D963">
            <v>2.4899999999999998E-15</v>
          </cell>
        </row>
        <row r="964">
          <cell r="A964" t="str">
            <v>SORBS1</v>
          </cell>
          <cell r="B964" t="str">
            <v>10q24.1</v>
          </cell>
          <cell r="C964">
            <v>0.34060655200000001</v>
          </cell>
          <cell r="D964">
            <v>2.5600000000000002E-15</v>
          </cell>
        </row>
        <row r="965">
          <cell r="A965" t="str">
            <v>LOC399815</v>
          </cell>
          <cell r="B965" t="str">
            <v>10q26.13</v>
          </cell>
          <cell r="C965">
            <v>-0.34057204600000002</v>
          </cell>
          <cell r="D965">
            <v>2.57E-15</v>
          </cell>
        </row>
        <row r="966">
          <cell r="A966" t="str">
            <v>ANK3</v>
          </cell>
          <cell r="B966" t="str">
            <v>10q21.2</v>
          </cell>
          <cell r="C966">
            <v>0.34005418300000001</v>
          </cell>
          <cell r="D966">
            <v>2.8500000000000002E-15</v>
          </cell>
        </row>
        <row r="967">
          <cell r="A967" t="str">
            <v>ZSCAN21</v>
          </cell>
          <cell r="B967" t="str">
            <v>7q22.1</v>
          </cell>
          <cell r="C967">
            <v>-0.33998715000000002</v>
          </cell>
          <cell r="D967">
            <v>2.89E-15</v>
          </cell>
        </row>
        <row r="968">
          <cell r="A968" t="str">
            <v>EMB</v>
          </cell>
          <cell r="B968" t="str">
            <v>5q11.1</v>
          </cell>
          <cell r="C968">
            <v>0.33993567600000002</v>
          </cell>
          <cell r="D968">
            <v>2.9200000000000001E-15</v>
          </cell>
        </row>
        <row r="969">
          <cell r="A969" t="str">
            <v>ARHGDIB</v>
          </cell>
          <cell r="B969" t="str">
            <v>12p12.3</v>
          </cell>
          <cell r="C969">
            <v>0.33974335100000003</v>
          </cell>
          <cell r="D969">
            <v>3.0299999999999999E-15</v>
          </cell>
        </row>
        <row r="970">
          <cell r="A970" t="str">
            <v>RASSF5</v>
          </cell>
          <cell r="B970" t="str">
            <v>1q32.1</v>
          </cell>
          <cell r="C970">
            <v>0.33971838300000001</v>
          </cell>
          <cell r="D970">
            <v>3.0499999999999999E-15</v>
          </cell>
        </row>
        <row r="971">
          <cell r="A971" t="str">
            <v>GNAQ</v>
          </cell>
          <cell r="B971" t="str">
            <v>9q21.2</v>
          </cell>
          <cell r="C971">
            <v>0.33954452000000002</v>
          </cell>
          <cell r="D971">
            <v>3.1499999999999999E-15</v>
          </cell>
        </row>
        <row r="972">
          <cell r="A972" t="str">
            <v>P3H2</v>
          </cell>
          <cell r="B972" t="str">
            <v>3q28</v>
          </cell>
          <cell r="C972">
            <v>0.339536281</v>
          </cell>
          <cell r="D972">
            <v>3.1600000000000001E-15</v>
          </cell>
        </row>
        <row r="973">
          <cell r="A973" t="str">
            <v>MRTO4</v>
          </cell>
          <cell r="B973" t="str">
            <v>1p36.13</v>
          </cell>
          <cell r="C973">
            <v>-0.33946309600000002</v>
          </cell>
          <cell r="D973">
            <v>3.2100000000000001E-15</v>
          </cell>
        </row>
        <row r="974">
          <cell r="A974" t="str">
            <v>NR0B2</v>
          </cell>
          <cell r="B974" t="str">
            <v>1p36.11</v>
          </cell>
          <cell r="C974">
            <v>0.33944312399999998</v>
          </cell>
          <cell r="D974">
            <v>3.2199999999999999E-15</v>
          </cell>
        </row>
        <row r="975">
          <cell r="A975" t="str">
            <v>MMS22L</v>
          </cell>
          <cell r="B975" t="str">
            <v>6q16.1</v>
          </cell>
          <cell r="C975">
            <v>-0.33940629300000003</v>
          </cell>
          <cell r="D975">
            <v>3.2400000000000002E-15</v>
          </cell>
        </row>
        <row r="976">
          <cell r="A976" t="str">
            <v>BCL2L10</v>
          </cell>
          <cell r="B976" t="str">
            <v>15q21.2</v>
          </cell>
          <cell r="C976">
            <v>-0.33911405999999999</v>
          </cell>
          <cell r="D976">
            <v>3.4300000000000001E-15</v>
          </cell>
        </row>
        <row r="977">
          <cell r="A977" t="str">
            <v>M1AP</v>
          </cell>
          <cell r="B977" t="str">
            <v>2p13.1</v>
          </cell>
          <cell r="C977">
            <v>0.33907098400000002</v>
          </cell>
          <cell r="D977">
            <v>3.4599999999999998E-15</v>
          </cell>
        </row>
        <row r="978">
          <cell r="A978" t="str">
            <v>TMEM132D</v>
          </cell>
          <cell r="B978" t="str">
            <v>12q24.33</v>
          </cell>
          <cell r="C978">
            <v>0.33899794900000002</v>
          </cell>
          <cell r="D978">
            <v>3.5099999999999998E-15</v>
          </cell>
        </row>
        <row r="979">
          <cell r="A979" t="str">
            <v>CYP4V2</v>
          </cell>
          <cell r="B979" t="str">
            <v>4q35.1-q35.2</v>
          </cell>
          <cell r="C979">
            <v>0.33896645199999997</v>
          </cell>
          <cell r="D979">
            <v>3.5399999999999999E-15</v>
          </cell>
        </row>
        <row r="980">
          <cell r="A980" t="str">
            <v>SMCO3</v>
          </cell>
          <cell r="B980" t="str">
            <v>12p12.3</v>
          </cell>
          <cell r="C980">
            <v>0.33888195999999998</v>
          </cell>
          <cell r="D980">
            <v>3.6000000000000001E-15</v>
          </cell>
        </row>
        <row r="981">
          <cell r="A981" t="str">
            <v>ACVRL1</v>
          </cell>
          <cell r="B981" t="str">
            <v>12q13.13</v>
          </cell>
          <cell r="C981">
            <v>0.33887625999999998</v>
          </cell>
          <cell r="D981">
            <v>3.6000000000000001E-15</v>
          </cell>
        </row>
        <row r="982">
          <cell r="A982" t="str">
            <v>PIK3R1</v>
          </cell>
          <cell r="B982" t="str">
            <v>5q13.1</v>
          </cell>
          <cell r="C982">
            <v>0.33876933300000001</v>
          </cell>
          <cell r="D982">
            <v>3.6799999999999998E-15</v>
          </cell>
        </row>
        <row r="983">
          <cell r="A983" t="str">
            <v>POLR3GL</v>
          </cell>
          <cell r="B983" t="str">
            <v>1q21.1</v>
          </cell>
          <cell r="C983">
            <v>0.33872035499999997</v>
          </cell>
          <cell r="D983">
            <v>3.7099999999999999E-15</v>
          </cell>
        </row>
        <row r="984">
          <cell r="A984" t="str">
            <v>CIB2</v>
          </cell>
          <cell r="B984" t="str">
            <v>15q25.1</v>
          </cell>
          <cell r="C984">
            <v>-0.33861410600000003</v>
          </cell>
          <cell r="D984">
            <v>3.7899999999999997E-15</v>
          </cell>
        </row>
        <row r="985">
          <cell r="A985" t="str">
            <v>INPP5B</v>
          </cell>
          <cell r="B985" t="str">
            <v>1p34.3</v>
          </cell>
          <cell r="C985">
            <v>0.33855023099999998</v>
          </cell>
          <cell r="D985">
            <v>3.8400000000000001E-15</v>
          </cell>
        </row>
        <row r="986">
          <cell r="A986" t="str">
            <v>KCND3</v>
          </cell>
          <cell r="B986" t="str">
            <v>1p13.2</v>
          </cell>
          <cell r="C986">
            <v>0.33841625800000003</v>
          </cell>
          <cell r="D986">
            <v>3.9400000000000001E-15</v>
          </cell>
        </row>
        <row r="987">
          <cell r="A987" t="str">
            <v>HLA-DRA</v>
          </cell>
          <cell r="B987" t="str">
            <v>6p21.32</v>
          </cell>
          <cell r="C987">
            <v>0.338285897</v>
          </cell>
          <cell r="D987">
            <v>4.0400000000000002E-15</v>
          </cell>
        </row>
        <row r="988">
          <cell r="A988" t="str">
            <v>CDCA2</v>
          </cell>
          <cell r="B988" t="str">
            <v>8p21.2</v>
          </cell>
          <cell r="C988">
            <v>-0.338228325</v>
          </cell>
          <cell r="D988">
            <v>4.0899999999999998E-15</v>
          </cell>
        </row>
        <row r="989">
          <cell r="A989" t="str">
            <v>WDR75</v>
          </cell>
          <cell r="B989" t="str">
            <v>2q32.2</v>
          </cell>
          <cell r="C989">
            <v>-0.338197786</v>
          </cell>
          <cell r="D989">
            <v>4.1199999999999999E-15</v>
          </cell>
        </row>
        <row r="990">
          <cell r="A990" t="str">
            <v>TGFBR3</v>
          </cell>
          <cell r="B990" t="str">
            <v>1p22.1</v>
          </cell>
          <cell r="C990">
            <v>0.33819770300000002</v>
          </cell>
          <cell r="D990">
            <v>4.1199999999999999E-15</v>
          </cell>
        </row>
        <row r="991">
          <cell r="A991" t="str">
            <v>ARHGEF26</v>
          </cell>
          <cell r="B991" t="str">
            <v>3q25.2</v>
          </cell>
          <cell r="C991">
            <v>0.33813201900000001</v>
          </cell>
          <cell r="D991">
            <v>4.1700000000000003E-15</v>
          </cell>
        </row>
        <row r="992">
          <cell r="A992" t="str">
            <v>SESN1</v>
          </cell>
          <cell r="B992" t="str">
            <v>6q21</v>
          </cell>
          <cell r="C992">
            <v>0.337936709</v>
          </cell>
          <cell r="D992">
            <v>4.3299999999999998E-15</v>
          </cell>
        </row>
        <row r="993">
          <cell r="A993" t="str">
            <v>PRKCB</v>
          </cell>
          <cell r="B993" t="str">
            <v>16p12.2-p12.1</v>
          </cell>
          <cell r="C993">
            <v>0.33782742900000001</v>
          </cell>
          <cell r="D993">
            <v>4.4299999999999998E-15</v>
          </cell>
        </row>
        <row r="994">
          <cell r="A994" t="str">
            <v>PTPRQ</v>
          </cell>
          <cell r="B994" t="str">
            <v>12q21.31</v>
          </cell>
          <cell r="C994">
            <v>0.33774899200000003</v>
          </cell>
          <cell r="D994">
            <v>4.49E-15</v>
          </cell>
        </row>
        <row r="995">
          <cell r="A995" t="str">
            <v>WDHD1</v>
          </cell>
          <cell r="B995" t="str">
            <v>14q22.2-q22.3</v>
          </cell>
          <cell r="C995">
            <v>-0.337680064</v>
          </cell>
          <cell r="D995">
            <v>4.5599999999999999E-15</v>
          </cell>
        </row>
        <row r="996">
          <cell r="A996" t="str">
            <v>SLC6A8</v>
          </cell>
          <cell r="B996" t="str">
            <v>Xq28</v>
          </cell>
          <cell r="C996">
            <v>-0.33762931400000001</v>
          </cell>
          <cell r="D996">
            <v>4.5999999999999998E-15</v>
          </cell>
        </row>
        <row r="997">
          <cell r="A997" t="str">
            <v>TUBA1B</v>
          </cell>
          <cell r="B997" t="str">
            <v>12q13.12</v>
          </cell>
          <cell r="C997">
            <v>-0.33739742700000003</v>
          </cell>
          <cell r="D997">
            <v>4.8200000000000002E-15</v>
          </cell>
        </row>
        <row r="998">
          <cell r="A998" t="str">
            <v>IL11</v>
          </cell>
          <cell r="B998" t="str">
            <v>19q13.42</v>
          </cell>
          <cell r="C998">
            <v>-0.337236855</v>
          </cell>
          <cell r="D998">
            <v>4.9699999999999999E-15</v>
          </cell>
        </row>
        <row r="999">
          <cell r="A999" t="str">
            <v>ZNF441</v>
          </cell>
          <cell r="B999" t="str">
            <v>19p13.2</v>
          </cell>
          <cell r="C999">
            <v>0.33722612699999999</v>
          </cell>
          <cell r="D999">
            <v>4.9799999999999997E-15</v>
          </cell>
        </row>
        <row r="1000">
          <cell r="A1000" t="str">
            <v>HIST1H3B</v>
          </cell>
          <cell r="B1000" t="str">
            <v>6p22.2</v>
          </cell>
          <cell r="C1000">
            <v>-0.33708110099999999</v>
          </cell>
          <cell r="D1000">
            <v>5.1200000000000004E-15</v>
          </cell>
        </row>
        <row r="1001">
          <cell r="A1001" t="str">
            <v>SLIT3</v>
          </cell>
          <cell r="B1001" t="str">
            <v>5q34-q35.1</v>
          </cell>
          <cell r="C1001">
            <v>0.33707785000000001</v>
          </cell>
          <cell r="D1001">
            <v>5.1300000000000001E-15</v>
          </cell>
        </row>
        <row r="1002">
          <cell r="A1002" t="str">
            <v>HHATL</v>
          </cell>
          <cell r="B1002" t="str">
            <v>3p22.1</v>
          </cell>
          <cell r="C1002">
            <v>0.33696043599999997</v>
          </cell>
          <cell r="D1002">
            <v>5.2499999999999997E-15</v>
          </cell>
        </row>
        <row r="1003">
          <cell r="A1003" t="str">
            <v>CNTFR</v>
          </cell>
          <cell r="B1003" t="str">
            <v>9p13.3</v>
          </cell>
          <cell r="C1003">
            <v>0.336783216</v>
          </cell>
          <cell r="D1003">
            <v>5.4300000000000003E-15</v>
          </cell>
        </row>
        <row r="1004">
          <cell r="A1004" t="str">
            <v>HLA-DQB2</v>
          </cell>
          <cell r="B1004" t="str">
            <v>6p21.32</v>
          </cell>
          <cell r="C1004">
            <v>0.33661268799999999</v>
          </cell>
          <cell r="D1004">
            <v>5.6199999999999998E-15</v>
          </cell>
        </row>
        <row r="1005">
          <cell r="A1005" t="str">
            <v>CDO1</v>
          </cell>
          <cell r="B1005" t="str">
            <v>5q22.3</v>
          </cell>
          <cell r="C1005">
            <v>0.33643556099999999</v>
          </cell>
          <cell r="D1005">
            <v>5.8199999999999999E-15</v>
          </cell>
        </row>
        <row r="1006">
          <cell r="A1006" t="str">
            <v>NTN4</v>
          </cell>
          <cell r="B1006" t="str">
            <v>12q22</v>
          </cell>
          <cell r="C1006">
            <v>0.33642163000000003</v>
          </cell>
          <cell r="D1006">
            <v>5.8299999999999997E-15</v>
          </cell>
        </row>
        <row r="1007">
          <cell r="A1007" t="str">
            <v>SPC24</v>
          </cell>
          <cell r="B1007" t="str">
            <v>19p13.2</v>
          </cell>
          <cell r="C1007">
            <v>-0.33640405800000001</v>
          </cell>
          <cell r="D1007">
            <v>5.85E-15</v>
          </cell>
        </row>
        <row r="1008">
          <cell r="A1008" t="str">
            <v>VWF</v>
          </cell>
          <cell r="B1008" t="str">
            <v>12p13.31</v>
          </cell>
          <cell r="C1008">
            <v>0.33633443000000002</v>
          </cell>
          <cell r="D1008">
            <v>5.9299999999999997E-15</v>
          </cell>
        </row>
        <row r="1009">
          <cell r="A1009" t="str">
            <v>CACNB4</v>
          </cell>
          <cell r="B1009" t="str">
            <v>2q23.3</v>
          </cell>
          <cell r="C1009">
            <v>0.33617765799999999</v>
          </cell>
          <cell r="D1009">
            <v>6.12E-15</v>
          </cell>
        </row>
        <row r="1010">
          <cell r="A1010" t="str">
            <v>TSPAN3</v>
          </cell>
          <cell r="B1010" t="str">
            <v>15q24.3</v>
          </cell>
          <cell r="C1010">
            <v>0.33614884499999997</v>
          </cell>
          <cell r="D1010">
            <v>6.1500000000000001E-15</v>
          </cell>
        </row>
        <row r="1011">
          <cell r="A1011" t="str">
            <v>TK1</v>
          </cell>
          <cell r="B1011" t="str">
            <v>17q25.3</v>
          </cell>
          <cell r="C1011">
            <v>-0.33600880799999999</v>
          </cell>
          <cell r="D1011">
            <v>6.3200000000000001E-15</v>
          </cell>
        </row>
        <row r="1012">
          <cell r="A1012" t="str">
            <v>DLEC1</v>
          </cell>
          <cell r="B1012" t="str">
            <v>3p22.2</v>
          </cell>
          <cell r="C1012">
            <v>0.33585352800000001</v>
          </cell>
          <cell r="D1012">
            <v>6.5200000000000002E-15</v>
          </cell>
        </row>
        <row r="1013">
          <cell r="A1013" t="str">
            <v>PSMC4</v>
          </cell>
          <cell r="B1013" t="str">
            <v>19q13.2</v>
          </cell>
          <cell r="C1013">
            <v>-0.33581489199999998</v>
          </cell>
          <cell r="D1013">
            <v>6.5600000000000001E-15</v>
          </cell>
        </row>
        <row r="1014">
          <cell r="A1014" t="str">
            <v>SGCA</v>
          </cell>
          <cell r="B1014" t="str">
            <v>17q21.33</v>
          </cell>
          <cell r="C1014">
            <v>0.33581355000000002</v>
          </cell>
          <cell r="D1014">
            <v>6.5699999999999999E-15</v>
          </cell>
        </row>
        <row r="1015">
          <cell r="A1015" t="str">
            <v>STEAP1B</v>
          </cell>
          <cell r="B1015" t="str">
            <v>7p15.3</v>
          </cell>
          <cell r="C1015">
            <v>-0.33579526199999998</v>
          </cell>
          <cell r="D1015">
            <v>6.5900000000000002E-15</v>
          </cell>
        </row>
        <row r="1016">
          <cell r="A1016" t="str">
            <v>MAP1LC3C</v>
          </cell>
          <cell r="B1016" t="str">
            <v>1q43</v>
          </cell>
          <cell r="C1016">
            <v>0.33578200200000002</v>
          </cell>
          <cell r="D1016">
            <v>6.6099999999999997E-15</v>
          </cell>
        </row>
        <row r="1017">
          <cell r="A1017" t="str">
            <v>NKIRAS2</v>
          </cell>
          <cell r="B1017" t="str">
            <v>17q21.2</v>
          </cell>
          <cell r="C1017">
            <v>-0.335588787</v>
          </cell>
          <cell r="D1017">
            <v>6.8600000000000002E-15</v>
          </cell>
        </row>
        <row r="1018">
          <cell r="A1018" t="str">
            <v>STEAP4</v>
          </cell>
          <cell r="B1018" t="str">
            <v>7q21.12</v>
          </cell>
          <cell r="C1018">
            <v>0.33548289199999998</v>
          </cell>
          <cell r="D1018">
            <v>7.0000000000000001E-15</v>
          </cell>
        </row>
        <row r="1019">
          <cell r="A1019" t="str">
            <v>GIMAP8</v>
          </cell>
          <cell r="B1019" t="str">
            <v>7q36.1</v>
          </cell>
          <cell r="C1019">
            <v>0.33529861799999999</v>
          </cell>
          <cell r="D1019">
            <v>7.2600000000000004E-15</v>
          </cell>
        </row>
        <row r="1020">
          <cell r="A1020" t="str">
            <v>CHCHD3</v>
          </cell>
          <cell r="B1020" t="str">
            <v>7q32.3-q33</v>
          </cell>
          <cell r="C1020">
            <v>-0.33526831299999998</v>
          </cell>
          <cell r="D1020">
            <v>7.2999999999999995E-15</v>
          </cell>
        </row>
        <row r="1021">
          <cell r="A1021" t="str">
            <v>KHDRBS2</v>
          </cell>
          <cell r="B1021" t="str">
            <v>6q11.1</v>
          </cell>
          <cell r="C1021">
            <v>0.33512619100000002</v>
          </cell>
          <cell r="D1021">
            <v>7.5099999999999994E-15</v>
          </cell>
        </row>
        <row r="1022">
          <cell r="A1022" t="str">
            <v>CSAG2</v>
          </cell>
          <cell r="B1022" t="str">
            <v>Xq28</v>
          </cell>
          <cell r="C1022">
            <v>-0.33507841900000002</v>
          </cell>
          <cell r="D1022">
            <v>7.5799999999999993E-15</v>
          </cell>
        </row>
        <row r="1023">
          <cell r="A1023" t="str">
            <v>KIF18A</v>
          </cell>
          <cell r="B1023" t="str">
            <v>11p14.1</v>
          </cell>
          <cell r="C1023">
            <v>-0.33504442400000001</v>
          </cell>
          <cell r="D1023">
            <v>7.6299999999999997E-15</v>
          </cell>
        </row>
        <row r="1024">
          <cell r="A1024" t="str">
            <v>TMEM220</v>
          </cell>
          <cell r="B1024" t="str">
            <v>17p13.1</v>
          </cell>
          <cell r="C1024">
            <v>0.33487566499999999</v>
          </cell>
          <cell r="D1024">
            <v>7.8800000000000002E-15</v>
          </cell>
        </row>
        <row r="1025">
          <cell r="A1025" t="str">
            <v>CYCS</v>
          </cell>
          <cell r="B1025" t="str">
            <v>7p15.3</v>
          </cell>
          <cell r="C1025">
            <v>-0.33478460599999998</v>
          </cell>
          <cell r="D1025">
            <v>8.0200000000000002E-15</v>
          </cell>
        </row>
        <row r="1026">
          <cell r="A1026" t="str">
            <v>TEF</v>
          </cell>
          <cell r="B1026" t="str">
            <v>22q13.2</v>
          </cell>
          <cell r="C1026">
            <v>0.33473761800000001</v>
          </cell>
          <cell r="D1026">
            <v>8.0999999999999999E-15</v>
          </cell>
        </row>
        <row r="1027">
          <cell r="A1027" t="str">
            <v>PLIN5</v>
          </cell>
          <cell r="B1027" t="str">
            <v>19p13.3</v>
          </cell>
          <cell r="C1027">
            <v>0.33471711999999998</v>
          </cell>
          <cell r="D1027">
            <v>8.1300000000000008E-15</v>
          </cell>
        </row>
        <row r="1028">
          <cell r="A1028" t="str">
            <v>CDH20</v>
          </cell>
          <cell r="B1028" t="str">
            <v>18q21.33</v>
          </cell>
          <cell r="C1028">
            <v>0.33460149700000003</v>
          </cell>
          <cell r="D1028">
            <v>8.3099999999999997E-15</v>
          </cell>
        </row>
        <row r="1029">
          <cell r="A1029" t="str">
            <v>RNF125</v>
          </cell>
          <cell r="B1029" t="str">
            <v>18q12.1</v>
          </cell>
          <cell r="C1029">
            <v>0.33459350999999998</v>
          </cell>
          <cell r="D1029">
            <v>8.3299999999999993E-15</v>
          </cell>
        </row>
        <row r="1030">
          <cell r="A1030" t="str">
            <v>PTGER4</v>
          </cell>
          <cell r="B1030" t="str">
            <v>5p13.1</v>
          </cell>
          <cell r="C1030">
            <v>0.33441189700000001</v>
          </cell>
          <cell r="D1030">
            <v>8.6300000000000002E-15</v>
          </cell>
        </row>
        <row r="1031">
          <cell r="A1031" t="str">
            <v>CAPN9</v>
          </cell>
          <cell r="B1031" t="str">
            <v>1q42.2</v>
          </cell>
          <cell r="C1031">
            <v>0.33432513600000002</v>
          </cell>
          <cell r="D1031">
            <v>8.7700000000000001E-15</v>
          </cell>
        </row>
        <row r="1032">
          <cell r="A1032" t="str">
            <v>DIAPH3</v>
          </cell>
          <cell r="B1032" t="str">
            <v>13q21.2</v>
          </cell>
          <cell r="C1032">
            <v>-0.33428443400000002</v>
          </cell>
          <cell r="D1032">
            <v>8.8400000000000001E-15</v>
          </cell>
        </row>
        <row r="1033">
          <cell r="A1033" t="str">
            <v>EPHX2</v>
          </cell>
          <cell r="B1033" t="str">
            <v>8p21.2-p21.1</v>
          </cell>
          <cell r="C1033">
            <v>0.33426688399999999</v>
          </cell>
          <cell r="D1033">
            <v>8.8699999999999994E-15</v>
          </cell>
        </row>
        <row r="1034">
          <cell r="A1034" t="str">
            <v>ABHD14B</v>
          </cell>
          <cell r="B1034" t="str">
            <v>3p21.2</v>
          </cell>
          <cell r="C1034">
            <v>0.33425360100000001</v>
          </cell>
          <cell r="D1034">
            <v>8.9000000000000003E-15</v>
          </cell>
        </row>
        <row r="1035">
          <cell r="A1035" t="str">
            <v>PGR</v>
          </cell>
          <cell r="B1035" t="str">
            <v>11q22.1</v>
          </cell>
          <cell r="C1035">
            <v>0.33425269699999999</v>
          </cell>
          <cell r="D1035">
            <v>8.9000000000000003E-15</v>
          </cell>
        </row>
        <row r="1036">
          <cell r="A1036" t="str">
            <v>PDZD2</v>
          </cell>
          <cell r="B1036" t="str">
            <v>5p13.3</v>
          </cell>
          <cell r="C1036">
            <v>0.33420835500000001</v>
          </cell>
          <cell r="D1036">
            <v>8.9700000000000002E-15</v>
          </cell>
        </row>
        <row r="1037">
          <cell r="A1037" t="str">
            <v>GSTM5</v>
          </cell>
          <cell r="B1037" t="str">
            <v>1p13.3</v>
          </cell>
          <cell r="C1037">
            <v>0.33414150199999998</v>
          </cell>
          <cell r="D1037">
            <v>9.0900000000000006E-15</v>
          </cell>
        </row>
        <row r="1038">
          <cell r="A1038" t="str">
            <v>FAM220A</v>
          </cell>
          <cell r="B1038" t="str">
            <v>7p22.1</v>
          </cell>
          <cell r="C1038">
            <v>-0.33389309</v>
          </cell>
          <cell r="D1038">
            <v>9.5399999999999996E-15</v>
          </cell>
        </row>
        <row r="1039">
          <cell r="A1039" t="str">
            <v>PID1</v>
          </cell>
          <cell r="B1039" t="str">
            <v>2q36.3</v>
          </cell>
          <cell r="C1039">
            <v>0.33388337299999998</v>
          </cell>
          <cell r="D1039">
            <v>9.5600000000000007E-15</v>
          </cell>
        </row>
        <row r="1040">
          <cell r="A1040" t="str">
            <v>AADAC</v>
          </cell>
          <cell r="B1040" t="str">
            <v>3q25.1</v>
          </cell>
          <cell r="C1040">
            <v>0.33384756999999998</v>
          </cell>
          <cell r="D1040">
            <v>9.6199999999999993E-15</v>
          </cell>
        </row>
        <row r="1041">
          <cell r="A1041" t="str">
            <v>HSDL2</v>
          </cell>
          <cell r="B1041" t="str">
            <v>9q32</v>
          </cell>
          <cell r="C1041">
            <v>0.33383573599999999</v>
          </cell>
          <cell r="D1041">
            <v>9.6500000000000002E-15</v>
          </cell>
        </row>
        <row r="1042">
          <cell r="A1042" t="str">
            <v>SGK1</v>
          </cell>
          <cell r="B1042" t="str">
            <v>6q23.2</v>
          </cell>
          <cell r="C1042">
            <v>0.33376219000000001</v>
          </cell>
          <cell r="D1042">
            <v>9.7800000000000004E-15</v>
          </cell>
        </row>
        <row r="1043">
          <cell r="A1043" t="str">
            <v>SHOX2</v>
          </cell>
          <cell r="B1043" t="str">
            <v>3q25.32</v>
          </cell>
          <cell r="C1043">
            <v>-0.33373011499999999</v>
          </cell>
          <cell r="D1043">
            <v>9.8500000000000003E-15</v>
          </cell>
        </row>
        <row r="1044">
          <cell r="A1044" t="str">
            <v>PARM1</v>
          </cell>
          <cell r="B1044" t="str">
            <v>4q13.3</v>
          </cell>
          <cell r="C1044">
            <v>0.33363300800000001</v>
          </cell>
          <cell r="D1044">
            <v>1E-14</v>
          </cell>
        </row>
        <row r="1045">
          <cell r="A1045" t="str">
            <v>FILIP1</v>
          </cell>
          <cell r="B1045" t="str">
            <v>6q14.1</v>
          </cell>
          <cell r="C1045">
            <v>0.33363020399999999</v>
          </cell>
          <cell r="D1045">
            <v>1E-14</v>
          </cell>
        </row>
        <row r="1046">
          <cell r="A1046" t="str">
            <v>RFC3</v>
          </cell>
          <cell r="B1046" t="str">
            <v>13q13.2</v>
          </cell>
          <cell r="C1046">
            <v>-0.333616091</v>
          </cell>
          <cell r="D1046">
            <v>1.0099999999999999E-14</v>
          </cell>
        </row>
        <row r="1047">
          <cell r="A1047" t="str">
            <v>COL11A1</v>
          </cell>
          <cell r="B1047" t="str">
            <v>1p21.1</v>
          </cell>
          <cell r="C1047">
            <v>-0.33354263499999998</v>
          </cell>
          <cell r="D1047">
            <v>1.02E-14</v>
          </cell>
        </row>
        <row r="1048">
          <cell r="A1048" t="str">
            <v>L1TD1</v>
          </cell>
          <cell r="B1048" t="str">
            <v>1p31.3</v>
          </cell>
          <cell r="C1048">
            <v>0.33350904399999998</v>
          </cell>
          <cell r="D1048">
            <v>1.0299999999999999E-14</v>
          </cell>
        </row>
        <row r="1049">
          <cell r="A1049" t="str">
            <v>TARS</v>
          </cell>
          <cell r="B1049" t="str">
            <v>5p13.3</v>
          </cell>
          <cell r="C1049">
            <v>-0.333459424</v>
          </cell>
          <cell r="D1049">
            <v>1.04E-14</v>
          </cell>
        </row>
        <row r="1050">
          <cell r="A1050" t="str">
            <v>CPAMD8</v>
          </cell>
          <cell r="B1050" t="str">
            <v>19p13.11</v>
          </cell>
          <cell r="C1050">
            <v>0.33337039299999999</v>
          </cell>
          <cell r="D1050">
            <v>1.06E-14</v>
          </cell>
        </row>
        <row r="1051">
          <cell r="A1051" t="str">
            <v>LNX2</v>
          </cell>
          <cell r="B1051" t="str">
            <v>13q12.2</v>
          </cell>
          <cell r="C1051">
            <v>0.33327749499999998</v>
          </cell>
          <cell r="D1051">
            <v>1.07E-14</v>
          </cell>
        </row>
        <row r="1052">
          <cell r="A1052" t="str">
            <v>BRI3BP</v>
          </cell>
          <cell r="B1052" t="str">
            <v>12q24.31</v>
          </cell>
          <cell r="C1052">
            <v>-0.33321240699999999</v>
          </cell>
          <cell r="D1052">
            <v>1.09E-14</v>
          </cell>
        </row>
        <row r="1053">
          <cell r="A1053" t="str">
            <v>FAM216B</v>
          </cell>
          <cell r="B1053" t="str">
            <v>13q14.11</v>
          </cell>
          <cell r="C1053">
            <v>0.333173887</v>
          </cell>
          <cell r="D1053">
            <v>1.1E-14</v>
          </cell>
        </row>
        <row r="1054">
          <cell r="A1054" t="str">
            <v>MAGEC2</v>
          </cell>
          <cell r="B1054" t="str">
            <v>Xq27.2</v>
          </cell>
          <cell r="C1054">
            <v>-0.33305959600000001</v>
          </cell>
          <cell r="D1054">
            <v>1.1200000000000001E-14</v>
          </cell>
        </row>
        <row r="1055">
          <cell r="A1055" t="str">
            <v>MSRA</v>
          </cell>
          <cell r="B1055" t="str">
            <v>8p23.1</v>
          </cell>
          <cell r="C1055">
            <v>0.33276076100000002</v>
          </cell>
          <cell r="D1055">
            <v>1.19E-14</v>
          </cell>
        </row>
        <row r="1056">
          <cell r="A1056" t="str">
            <v>SCAI</v>
          </cell>
          <cell r="B1056" t="str">
            <v>9q33.3</v>
          </cell>
          <cell r="C1056">
            <v>0.33273326800000003</v>
          </cell>
          <cell r="D1056">
            <v>1.19E-14</v>
          </cell>
        </row>
        <row r="1057">
          <cell r="A1057" t="str">
            <v>PTGDR2</v>
          </cell>
          <cell r="B1057" t="str">
            <v>11q12.2</v>
          </cell>
          <cell r="C1057">
            <v>0.33266901599999998</v>
          </cell>
          <cell r="D1057">
            <v>1.21E-14</v>
          </cell>
        </row>
        <row r="1058">
          <cell r="A1058" t="str">
            <v>ATAD5</v>
          </cell>
          <cell r="B1058" t="str">
            <v>17q11.2</v>
          </cell>
          <cell r="C1058">
            <v>-0.33263130800000001</v>
          </cell>
          <cell r="D1058">
            <v>1.2199999999999999E-14</v>
          </cell>
        </row>
        <row r="1059">
          <cell r="A1059" t="str">
            <v>APCDD1L</v>
          </cell>
          <cell r="B1059" t="str">
            <v>20q13.32</v>
          </cell>
          <cell r="C1059">
            <v>-0.33262531899999997</v>
          </cell>
          <cell r="D1059">
            <v>1.2199999999999999E-14</v>
          </cell>
        </row>
        <row r="1060">
          <cell r="A1060" t="str">
            <v>CALU</v>
          </cell>
          <cell r="B1060" t="str">
            <v>7q32.1</v>
          </cell>
          <cell r="C1060">
            <v>-0.33258843599999999</v>
          </cell>
          <cell r="D1060">
            <v>1.23E-14</v>
          </cell>
        </row>
        <row r="1061">
          <cell r="A1061" t="str">
            <v>IQGAP3</v>
          </cell>
          <cell r="B1061" t="str">
            <v>1q22</v>
          </cell>
          <cell r="C1061">
            <v>-0.33250447799999999</v>
          </cell>
          <cell r="D1061">
            <v>1.25E-14</v>
          </cell>
        </row>
        <row r="1062">
          <cell r="A1062" t="str">
            <v>COA7</v>
          </cell>
          <cell r="B1062" t="str">
            <v>1p32.3</v>
          </cell>
          <cell r="C1062">
            <v>-0.33246766700000002</v>
          </cell>
          <cell r="D1062">
            <v>1.26E-14</v>
          </cell>
        </row>
        <row r="1063">
          <cell r="A1063" t="str">
            <v>OVCH2</v>
          </cell>
          <cell r="B1063" t="str">
            <v>11p15.4</v>
          </cell>
          <cell r="C1063">
            <v>0.33243258999999997</v>
          </cell>
          <cell r="D1063">
            <v>1.27E-14</v>
          </cell>
        </row>
        <row r="1064">
          <cell r="A1064" t="str">
            <v>SLAIN1</v>
          </cell>
          <cell r="B1064" t="str">
            <v>13q22.3</v>
          </cell>
          <cell r="C1064">
            <v>0.33240236000000001</v>
          </cell>
          <cell r="D1064">
            <v>1.27E-14</v>
          </cell>
        </row>
        <row r="1065">
          <cell r="A1065" t="str">
            <v>LTC4S</v>
          </cell>
          <cell r="B1065" t="str">
            <v>5q35.3</v>
          </cell>
          <cell r="C1065">
            <v>0.33233247799999999</v>
          </cell>
          <cell r="D1065">
            <v>1.2900000000000001E-14</v>
          </cell>
        </row>
        <row r="1066">
          <cell r="A1066" t="str">
            <v>USP42</v>
          </cell>
          <cell r="B1066" t="str">
            <v>7p22.1</v>
          </cell>
          <cell r="C1066">
            <v>-0.332184058</v>
          </cell>
          <cell r="D1066">
            <v>1.3300000000000001E-14</v>
          </cell>
        </row>
        <row r="1067">
          <cell r="A1067" t="str">
            <v>ROBO4</v>
          </cell>
          <cell r="B1067" t="str">
            <v>11q24.2</v>
          </cell>
          <cell r="C1067">
            <v>0.33210110300000001</v>
          </cell>
          <cell r="D1067">
            <v>1.3499999999999999E-14</v>
          </cell>
        </row>
        <row r="1068">
          <cell r="A1068" t="str">
            <v>DDX55</v>
          </cell>
          <cell r="B1068" t="str">
            <v>12q24.31</v>
          </cell>
          <cell r="C1068">
            <v>-0.33201588599999998</v>
          </cell>
          <cell r="D1068">
            <v>1.3699999999999999E-14</v>
          </cell>
        </row>
        <row r="1069">
          <cell r="A1069" t="str">
            <v>LILRA4</v>
          </cell>
          <cell r="B1069" t="str">
            <v>19q13.42</v>
          </cell>
          <cell r="C1069">
            <v>0.33195466800000001</v>
          </cell>
          <cell r="D1069">
            <v>1.3899999999999999E-14</v>
          </cell>
        </row>
        <row r="1070">
          <cell r="A1070" t="str">
            <v>TOMM40</v>
          </cell>
          <cell r="B1070" t="str">
            <v>19q13.32</v>
          </cell>
          <cell r="C1070">
            <v>-0.33191375299999998</v>
          </cell>
          <cell r="D1070">
            <v>1.4E-14</v>
          </cell>
        </row>
        <row r="1071">
          <cell r="A1071" t="str">
            <v>ZNF763</v>
          </cell>
          <cell r="B1071" t="str">
            <v>19p13.2</v>
          </cell>
          <cell r="C1071">
            <v>0.33177995799999999</v>
          </cell>
          <cell r="D1071">
            <v>1.43E-14</v>
          </cell>
        </row>
        <row r="1072">
          <cell r="A1072" t="str">
            <v>CCL13</v>
          </cell>
          <cell r="B1072" t="str">
            <v>17q12</v>
          </cell>
          <cell r="C1072">
            <v>0.33175308999999997</v>
          </cell>
          <cell r="D1072">
            <v>1.44E-14</v>
          </cell>
        </row>
        <row r="1073">
          <cell r="A1073" t="str">
            <v>SLC7A5</v>
          </cell>
          <cell r="B1073" t="str">
            <v>16q24.2</v>
          </cell>
          <cell r="C1073">
            <v>-0.331642363</v>
          </cell>
          <cell r="D1073">
            <v>1.47E-14</v>
          </cell>
        </row>
        <row r="1074">
          <cell r="A1074" t="str">
            <v>FRY</v>
          </cell>
          <cell r="B1074" t="str">
            <v>13q13.1</v>
          </cell>
          <cell r="C1074">
            <v>0.33161830799999997</v>
          </cell>
          <cell r="D1074">
            <v>1.4800000000000001E-14</v>
          </cell>
        </row>
        <row r="1075">
          <cell r="A1075" t="str">
            <v>SPOCK1</v>
          </cell>
          <cell r="B1075" t="str">
            <v>5q31.2</v>
          </cell>
          <cell r="C1075">
            <v>-0.33161594799999999</v>
          </cell>
          <cell r="D1075">
            <v>1.4800000000000001E-14</v>
          </cell>
        </row>
        <row r="1076">
          <cell r="A1076" t="str">
            <v>DVL3</v>
          </cell>
          <cell r="B1076" t="str">
            <v>3q27.1</v>
          </cell>
          <cell r="C1076">
            <v>-0.33151408599999999</v>
          </cell>
          <cell r="D1076">
            <v>1.51E-14</v>
          </cell>
        </row>
        <row r="1077">
          <cell r="A1077" t="str">
            <v>MYD88</v>
          </cell>
          <cell r="B1077" t="str">
            <v>3p22.2</v>
          </cell>
          <cell r="C1077">
            <v>0.33151187799999998</v>
          </cell>
          <cell r="D1077">
            <v>1.51E-14</v>
          </cell>
        </row>
        <row r="1078">
          <cell r="A1078" t="str">
            <v>STN1</v>
          </cell>
          <cell r="B1078" t="str">
            <v>10q24.33</v>
          </cell>
          <cell r="C1078">
            <v>0.33138282400000002</v>
          </cell>
          <cell r="D1078">
            <v>1.55E-14</v>
          </cell>
        </row>
        <row r="1079">
          <cell r="A1079" t="str">
            <v>NTRK3</v>
          </cell>
          <cell r="B1079" t="str">
            <v>15q25.3</v>
          </cell>
          <cell r="C1079">
            <v>0.331230103</v>
          </cell>
          <cell r="D1079">
            <v>1.59E-14</v>
          </cell>
        </row>
        <row r="1080">
          <cell r="A1080" t="str">
            <v>ATAD2</v>
          </cell>
          <cell r="B1080" t="str">
            <v>8q24.13</v>
          </cell>
          <cell r="C1080">
            <v>-0.33121959099999998</v>
          </cell>
          <cell r="D1080">
            <v>1.6000000000000001E-14</v>
          </cell>
        </row>
        <row r="1081">
          <cell r="A1081" t="str">
            <v>ADAMTS20</v>
          </cell>
          <cell r="B1081" t="str">
            <v>12q12</v>
          </cell>
          <cell r="C1081">
            <v>-0.33114429899999998</v>
          </cell>
          <cell r="D1081">
            <v>1.62E-14</v>
          </cell>
        </row>
        <row r="1082">
          <cell r="A1082" t="str">
            <v>GRIN2A</v>
          </cell>
          <cell r="B1082" t="str">
            <v>16p13.2</v>
          </cell>
          <cell r="C1082">
            <v>0.33112741299999998</v>
          </cell>
          <cell r="D1082">
            <v>1.6300000000000001E-14</v>
          </cell>
        </row>
        <row r="1083">
          <cell r="A1083" t="str">
            <v>SHCBP1</v>
          </cell>
          <cell r="B1083" t="str">
            <v>16q11.2</v>
          </cell>
          <cell r="C1083">
            <v>-0.33106032299999999</v>
          </cell>
          <cell r="D1083">
            <v>1.6499999999999999E-14</v>
          </cell>
        </row>
        <row r="1084">
          <cell r="A1084" t="str">
            <v>DNAJC2</v>
          </cell>
          <cell r="B1084" t="str">
            <v>7q22.1</v>
          </cell>
          <cell r="C1084">
            <v>-0.33104973799999998</v>
          </cell>
          <cell r="D1084">
            <v>1.6499999999999999E-14</v>
          </cell>
        </row>
        <row r="1085">
          <cell r="A1085" t="str">
            <v>LINC00469</v>
          </cell>
          <cell r="B1085" t="str">
            <v>17q25.1</v>
          </cell>
          <cell r="C1085">
            <v>0.33099906299999998</v>
          </cell>
          <cell r="D1085">
            <v>1.6700000000000001E-14</v>
          </cell>
        </row>
        <row r="1086">
          <cell r="A1086" t="str">
            <v>WDR45B</v>
          </cell>
          <cell r="B1086" t="str">
            <v>17q25.3</v>
          </cell>
          <cell r="C1086">
            <v>-0.33073954</v>
          </cell>
          <cell r="D1086">
            <v>1.7500000000000001E-14</v>
          </cell>
        </row>
        <row r="1087">
          <cell r="A1087" t="str">
            <v>P3H1</v>
          </cell>
          <cell r="B1087" t="str">
            <v>1p34.2</v>
          </cell>
          <cell r="C1087">
            <v>-0.33052052799999998</v>
          </cell>
          <cell r="D1087">
            <v>1.8300000000000002E-14</v>
          </cell>
        </row>
        <row r="1088">
          <cell r="A1088" t="str">
            <v>CYBRD1</v>
          </cell>
          <cell r="B1088" t="str">
            <v>2q31.1</v>
          </cell>
          <cell r="C1088">
            <v>0.33044435799999999</v>
          </cell>
          <cell r="D1088">
            <v>1.85E-14</v>
          </cell>
        </row>
        <row r="1089">
          <cell r="A1089" t="str">
            <v>STOM</v>
          </cell>
          <cell r="B1089" t="str">
            <v>9q33.2</v>
          </cell>
          <cell r="C1089">
            <v>0.33040623499999999</v>
          </cell>
          <cell r="D1089">
            <v>1.8699999999999999E-14</v>
          </cell>
        </row>
        <row r="1090">
          <cell r="A1090" t="str">
            <v>CCL22</v>
          </cell>
          <cell r="B1090" t="str">
            <v>16q21</v>
          </cell>
          <cell r="C1090">
            <v>0.33039447500000002</v>
          </cell>
          <cell r="D1090">
            <v>1.8699999999999999E-14</v>
          </cell>
        </row>
        <row r="1091">
          <cell r="A1091" t="str">
            <v>GNA14</v>
          </cell>
          <cell r="B1091" t="str">
            <v>9q21.2</v>
          </cell>
          <cell r="C1091">
            <v>0.33028758499999999</v>
          </cell>
          <cell r="D1091">
            <v>1.9099999999999999E-14</v>
          </cell>
        </row>
        <row r="1092">
          <cell r="A1092" t="str">
            <v>RPS6KA2</v>
          </cell>
          <cell r="B1092" t="str">
            <v>6q27</v>
          </cell>
          <cell r="C1092">
            <v>0.33022579899999999</v>
          </cell>
          <cell r="D1092">
            <v>1.93E-14</v>
          </cell>
        </row>
        <row r="1093">
          <cell r="A1093" t="str">
            <v>DHX37</v>
          </cell>
          <cell r="B1093" t="str">
            <v>12q24.31</v>
          </cell>
          <cell r="C1093">
            <v>-0.33021494299999998</v>
          </cell>
          <cell r="D1093">
            <v>1.9400000000000001E-14</v>
          </cell>
        </row>
        <row r="1094">
          <cell r="A1094" t="str">
            <v>MR1</v>
          </cell>
          <cell r="B1094" t="str">
            <v>1q25.3</v>
          </cell>
          <cell r="C1094">
            <v>0.330191242</v>
          </cell>
          <cell r="D1094">
            <v>1.9499999999999999E-14</v>
          </cell>
        </row>
        <row r="1095">
          <cell r="A1095" t="str">
            <v>UNC13B</v>
          </cell>
          <cell r="B1095" t="str">
            <v>9p13.3</v>
          </cell>
          <cell r="C1095">
            <v>0.33007210199999998</v>
          </cell>
          <cell r="D1095">
            <v>1.9899999999999999E-14</v>
          </cell>
        </row>
        <row r="1096">
          <cell r="A1096" t="str">
            <v>CACNB1</v>
          </cell>
          <cell r="B1096" t="str">
            <v>17q12</v>
          </cell>
          <cell r="C1096">
            <v>0.329964812</v>
          </cell>
          <cell r="D1096">
            <v>2.0299999999999999E-14</v>
          </cell>
        </row>
        <row r="1097">
          <cell r="A1097" t="str">
            <v>NOD1</v>
          </cell>
          <cell r="B1097" t="str">
            <v>7p14.3</v>
          </cell>
          <cell r="C1097">
            <v>0.32991704700000002</v>
          </cell>
          <cell r="D1097">
            <v>2.0500000000000001E-14</v>
          </cell>
        </row>
        <row r="1098">
          <cell r="A1098" t="str">
            <v>ALK</v>
          </cell>
          <cell r="B1098" t="str">
            <v>2p23.2-p23.1</v>
          </cell>
          <cell r="C1098">
            <v>0.32991499200000002</v>
          </cell>
          <cell r="D1098">
            <v>2.0500000000000001E-14</v>
          </cell>
        </row>
        <row r="1099">
          <cell r="A1099" t="str">
            <v>PAK1IP1</v>
          </cell>
          <cell r="B1099" t="str">
            <v>6p24.2</v>
          </cell>
          <cell r="C1099">
            <v>-0.32982748899999997</v>
          </cell>
          <cell r="D1099">
            <v>2.0900000000000001E-14</v>
          </cell>
        </row>
        <row r="1100">
          <cell r="A1100" t="str">
            <v>ERG</v>
          </cell>
          <cell r="B1100" t="str">
            <v>21q22.2</v>
          </cell>
          <cell r="C1100">
            <v>0.32974571000000003</v>
          </cell>
          <cell r="D1100">
            <v>2.1200000000000001E-14</v>
          </cell>
        </row>
        <row r="1101">
          <cell r="A1101" t="str">
            <v>PBK</v>
          </cell>
          <cell r="B1101" t="str">
            <v>8p21.1</v>
          </cell>
          <cell r="C1101">
            <v>-0.32974526500000001</v>
          </cell>
          <cell r="D1101">
            <v>2.1200000000000001E-14</v>
          </cell>
        </row>
        <row r="1102">
          <cell r="A1102" t="str">
            <v>PPP2R1B</v>
          </cell>
          <cell r="B1102" t="str">
            <v>11q23.1</v>
          </cell>
          <cell r="C1102">
            <v>-0.32951141</v>
          </cell>
          <cell r="D1102">
            <v>2.2199999999999999E-14</v>
          </cell>
        </row>
        <row r="1103">
          <cell r="A1103" t="str">
            <v>P2RY13</v>
          </cell>
          <cell r="B1103" t="str">
            <v>3q25.1</v>
          </cell>
          <cell r="C1103">
            <v>0.32945478700000003</v>
          </cell>
          <cell r="D1103">
            <v>2.2400000000000001E-14</v>
          </cell>
        </row>
        <row r="1104">
          <cell r="A1104" t="str">
            <v>RGS22</v>
          </cell>
          <cell r="B1104" t="str">
            <v>8q22.2</v>
          </cell>
          <cell r="C1104">
            <v>0.329321963</v>
          </cell>
          <cell r="D1104">
            <v>2.3E-14</v>
          </cell>
        </row>
        <row r="1105">
          <cell r="A1105" t="str">
            <v>CD37</v>
          </cell>
          <cell r="B1105" t="str">
            <v>19q13.33</v>
          </cell>
          <cell r="C1105">
            <v>0.32926734000000002</v>
          </cell>
          <cell r="D1105">
            <v>2.3200000000000001E-14</v>
          </cell>
        </row>
        <row r="1106">
          <cell r="A1106" t="str">
            <v>TPRKB</v>
          </cell>
          <cell r="B1106" t="str">
            <v>2p13.1</v>
          </cell>
          <cell r="C1106">
            <v>-0.329132278</v>
          </cell>
          <cell r="D1106">
            <v>2.38E-14</v>
          </cell>
        </row>
        <row r="1107">
          <cell r="A1107" t="str">
            <v>HERC6</v>
          </cell>
          <cell r="B1107" t="str">
            <v>4q22.1</v>
          </cell>
          <cell r="C1107">
            <v>0.32887228699999999</v>
          </cell>
          <cell r="D1107">
            <v>2.5000000000000001E-14</v>
          </cell>
        </row>
        <row r="1108">
          <cell r="A1108" t="str">
            <v>HIST1H2BO</v>
          </cell>
          <cell r="B1108" t="str">
            <v>6p22.1</v>
          </cell>
          <cell r="C1108">
            <v>-0.32885434400000002</v>
          </cell>
          <cell r="D1108">
            <v>2.5099999999999998E-14</v>
          </cell>
        </row>
        <row r="1109">
          <cell r="A1109" t="str">
            <v>E2F3</v>
          </cell>
          <cell r="B1109" t="str">
            <v>6p22.3</v>
          </cell>
          <cell r="C1109">
            <v>-0.32876789200000001</v>
          </cell>
          <cell r="D1109">
            <v>2.5499999999999999E-14</v>
          </cell>
        </row>
        <row r="1110">
          <cell r="A1110" t="str">
            <v>ARHGAP11B</v>
          </cell>
          <cell r="B1110" t="str">
            <v>15q13.2</v>
          </cell>
          <cell r="C1110">
            <v>-0.32876560799999999</v>
          </cell>
          <cell r="D1110">
            <v>2.5499999999999999E-14</v>
          </cell>
        </row>
        <row r="1111">
          <cell r="A1111" t="str">
            <v>NEDD9</v>
          </cell>
          <cell r="B1111" t="str">
            <v>6p24.2</v>
          </cell>
          <cell r="C1111">
            <v>0.32860949099999998</v>
          </cell>
          <cell r="D1111">
            <v>2.6299999999999999E-14</v>
          </cell>
        </row>
        <row r="1112">
          <cell r="A1112" t="str">
            <v>TMEM108</v>
          </cell>
          <cell r="B1112" t="str">
            <v>3q22.1</v>
          </cell>
          <cell r="C1112">
            <v>0.328429107</v>
          </cell>
          <cell r="D1112">
            <v>2.72E-14</v>
          </cell>
        </row>
        <row r="1113">
          <cell r="A1113" t="str">
            <v>SLC16A11</v>
          </cell>
          <cell r="B1113" t="str">
            <v>17p13.1</v>
          </cell>
          <cell r="C1113">
            <v>0.328382797</v>
          </cell>
          <cell r="D1113">
            <v>2.75E-14</v>
          </cell>
        </row>
        <row r="1114">
          <cell r="A1114" t="str">
            <v>LYPD3</v>
          </cell>
          <cell r="B1114" t="str">
            <v>19q13.31</v>
          </cell>
          <cell r="C1114">
            <v>-0.328378267</v>
          </cell>
          <cell r="D1114">
            <v>2.75E-14</v>
          </cell>
        </row>
        <row r="1115">
          <cell r="A1115" t="str">
            <v>SAPCD2</v>
          </cell>
          <cell r="B1115" t="str">
            <v>9q34.3</v>
          </cell>
          <cell r="C1115">
            <v>-0.32836633300000001</v>
          </cell>
          <cell r="D1115">
            <v>2.75E-14</v>
          </cell>
        </row>
        <row r="1116">
          <cell r="A1116" t="str">
            <v>PECAM1</v>
          </cell>
          <cell r="B1116" t="str">
            <v>17q23.3</v>
          </cell>
          <cell r="C1116">
            <v>0.32814812799999998</v>
          </cell>
          <cell r="D1116">
            <v>2.87E-14</v>
          </cell>
        </row>
        <row r="1117">
          <cell r="A1117" t="str">
            <v>CSPG5</v>
          </cell>
          <cell r="B1117" t="str">
            <v>3p21.31</v>
          </cell>
          <cell r="C1117">
            <v>0.32809927799999999</v>
          </cell>
          <cell r="D1117">
            <v>2.9000000000000003E-14</v>
          </cell>
        </row>
        <row r="1118">
          <cell r="A1118" t="str">
            <v>DNAJC11</v>
          </cell>
          <cell r="B1118" t="str">
            <v>1p36.31</v>
          </cell>
          <cell r="C1118">
            <v>-0.32808996800000001</v>
          </cell>
          <cell r="D1118">
            <v>2.9000000000000003E-14</v>
          </cell>
        </row>
        <row r="1119">
          <cell r="A1119" t="str">
            <v>PIK3IP1</v>
          </cell>
          <cell r="B1119" t="str">
            <v>22q12.2</v>
          </cell>
          <cell r="C1119">
            <v>0.32804989200000001</v>
          </cell>
          <cell r="D1119">
            <v>2.9199999999999998E-14</v>
          </cell>
        </row>
        <row r="1120">
          <cell r="A1120" t="str">
            <v>RSRC1</v>
          </cell>
          <cell r="B1120" t="str">
            <v>3q25.32</v>
          </cell>
          <cell r="C1120">
            <v>-0.32799480800000003</v>
          </cell>
          <cell r="D1120">
            <v>2.9600000000000001E-14</v>
          </cell>
        </row>
        <row r="1121">
          <cell r="A1121" t="str">
            <v>SERPINA1</v>
          </cell>
          <cell r="B1121" t="str">
            <v>14q32.13</v>
          </cell>
          <cell r="C1121">
            <v>0.32792305599999999</v>
          </cell>
          <cell r="D1121">
            <v>2.9999999999999998E-14</v>
          </cell>
        </row>
        <row r="1122">
          <cell r="A1122" t="str">
            <v>FGR</v>
          </cell>
          <cell r="B1122" t="str">
            <v>1p35.3</v>
          </cell>
          <cell r="C1122">
            <v>0.32790143500000002</v>
          </cell>
          <cell r="D1122">
            <v>3.0099999999999999E-14</v>
          </cell>
        </row>
        <row r="1123">
          <cell r="A1123" t="str">
            <v>PPM1G</v>
          </cell>
          <cell r="B1123" t="str">
            <v>2p23.3</v>
          </cell>
          <cell r="C1123">
            <v>-0.32781753800000002</v>
          </cell>
          <cell r="D1123">
            <v>3.0599999999999997E-14</v>
          </cell>
        </row>
        <row r="1124">
          <cell r="A1124" t="str">
            <v>FLI1</v>
          </cell>
          <cell r="B1124" t="str">
            <v>11q24.3</v>
          </cell>
          <cell r="C1124">
            <v>0.32761701799999998</v>
          </cell>
          <cell r="D1124">
            <v>3.1800000000000001E-14</v>
          </cell>
        </row>
        <row r="1125">
          <cell r="A1125" t="str">
            <v>IL37</v>
          </cell>
          <cell r="B1125" t="str">
            <v>2q14.1</v>
          </cell>
          <cell r="C1125">
            <v>0.32760493099999999</v>
          </cell>
          <cell r="D1125">
            <v>3.1800000000000001E-14</v>
          </cell>
        </row>
        <row r="1126">
          <cell r="A1126" t="str">
            <v>GGH</v>
          </cell>
          <cell r="B1126" t="str">
            <v>8q12.3</v>
          </cell>
          <cell r="C1126">
            <v>-0.32760308700000002</v>
          </cell>
          <cell r="D1126">
            <v>3.1800000000000001E-14</v>
          </cell>
        </row>
        <row r="1127">
          <cell r="A1127" t="str">
            <v>NCAPD3</v>
          </cell>
          <cell r="B1127" t="str">
            <v>11q25</v>
          </cell>
          <cell r="C1127">
            <v>-0.32743917500000003</v>
          </cell>
          <cell r="D1127">
            <v>3.2800000000000003E-14</v>
          </cell>
        </row>
        <row r="1128">
          <cell r="A1128" t="str">
            <v>CHIT1</v>
          </cell>
          <cell r="B1128" t="str">
            <v>1q32.1</v>
          </cell>
          <cell r="C1128">
            <v>0.32742966899999998</v>
          </cell>
          <cell r="D1128">
            <v>3.2899999999999997E-14</v>
          </cell>
        </row>
        <row r="1129">
          <cell r="A1129" t="str">
            <v>CENPH</v>
          </cell>
          <cell r="B1129" t="str">
            <v>5q13.2</v>
          </cell>
          <cell r="C1129">
            <v>-0.32732899799999998</v>
          </cell>
          <cell r="D1129">
            <v>3.3500000000000002E-14</v>
          </cell>
        </row>
        <row r="1130">
          <cell r="A1130" t="str">
            <v>CASR</v>
          </cell>
          <cell r="B1130" t="str">
            <v>3q13.33-q21.1</v>
          </cell>
          <cell r="C1130">
            <v>0.32727223</v>
          </cell>
          <cell r="D1130">
            <v>3.3899999999999999E-14</v>
          </cell>
        </row>
        <row r="1131">
          <cell r="A1131" t="str">
            <v>CCDC28A</v>
          </cell>
          <cell r="B1131" t="str">
            <v>6q24.1</v>
          </cell>
          <cell r="C1131">
            <v>0.32716968499999999</v>
          </cell>
          <cell r="D1131">
            <v>3.4599999999999999E-14</v>
          </cell>
        </row>
        <row r="1132">
          <cell r="A1132" t="str">
            <v>RNF26</v>
          </cell>
          <cell r="B1132" t="str">
            <v>11q23.3</v>
          </cell>
          <cell r="C1132">
            <v>-0.32714336700000002</v>
          </cell>
          <cell r="D1132">
            <v>3.47E-14</v>
          </cell>
        </row>
        <row r="1133">
          <cell r="A1133" t="str">
            <v>CDKL1</v>
          </cell>
          <cell r="B1133" t="str">
            <v>14q21.3</v>
          </cell>
          <cell r="C1133">
            <v>0.32713358199999998</v>
          </cell>
          <cell r="D1133">
            <v>3.4800000000000001E-14</v>
          </cell>
        </row>
        <row r="1134">
          <cell r="A1134" t="str">
            <v>CDK16</v>
          </cell>
          <cell r="B1134" t="str">
            <v>Xp11.3</v>
          </cell>
          <cell r="C1134">
            <v>-0.32700403900000002</v>
          </cell>
          <cell r="D1134">
            <v>3.5700000000000002E-14</v>
          </cell>
        </row>
        <row r="1135">
          <cell r="A1135" t="str">
            <v>DPH2</v>
          </cell>
          <cell r="B1135" t="str">
            <v>1p34.1</v>
          </cell>
          <cell r="C1135">
            <v>-0.32693899599999998</v>
          </cell>
          <cell r="D1135">
            <v>3.6099999999999999E-14</v>
          </cell>
        </row>
        <row r="1136">
          <cell r="A1136" t="str">
            <v>PAG1</v>
          </cell>
          <cell r="B1136" t="str">
            <v>8q21.13</v>
          </cell>
          <cell r="C1136">
            <v>0.32684826099999997</v>
          </cell>
          <cell r="D1136">
            <v>3.6699999999999998E-14</v>
          </cell>
        </row>
        <row r="1137">
          <cell r="A1137" t="str">
            <v>LGMN</v>
          </cell>
          <cell r="B1137" t="str">
            <v>14q32.12</v>
          </cell>
          <cell r="C1137">
            <v>0.32684527600000002</v>
          </cell>
          <cell r="D1137">
            <v>3.6699999999999998E-14</v>
          </cell>
        </row>
        <row r="1138">
          <cell r="A1138" t="str">
            <v>PLXNA2</v>
          </cell>
          <cell r="B1138" t="str">
            <v>1q32.2</v>
          </cell>
          <cell r="C1138">
            <v>0.32681216600000002</v>
          </cell>
          <cell r="D1138">
            <v>3.7E-14</v>
          </cell>
        </row>
        <row r="1139">
          <cell r="A1139" t="str">
            <v>MS4A15</v>
          </cell>
          <cell r="B1139" t="str">
            <v>11q12.2</v>
          </cell>
          <cell r="C1139">
            <v>0.32679531000000001</v>
          </cell>
          <cell r="D1139">
            <v>3.7100000000000001E-14</v>
          </cell>
        </row>
        <row r="1140">
          <cell r="A1140" t="str">
            <v>PAPSS2</v>
          </cell>
          <cell r="B1140" t="str">
            <v>10q23.2-q23.31</v>
          </cell>
          <cell r="C1140">
            <v>0.32671175899999999</v>
          </cell>
          <cell r="D1140">
            <v>3.77E-14</v>
          </cell>
        </row>
        <row r="1141">
          <cell r="A1141" t="str">
            <v>DONSON</v>
          </cell>
          <cell r="B1141" t="str">
            <v>21q22.11</v>
          </cell>
          <cell r="C1141">
            <v>-0.32670053500000001</v>
          </cell>
          <cell r="D1141">
            <v>3.78E-14</v>
          </cell>
        </row>
        <row r="1142">
          <cell r="A1142" t="str">
            <v>GPC4</v>
          </cell>
          <cell r="B1142" t="str">
            <v>Xq26.2</v>
          </cell>
          <cell r="C1142">
            <v>0.32669356900000002</v>
          </cell>
          <cell r="D1142">
            <v>3.78E-14</v>
          </cell>
        </row>
        <row r="1143">
          <cell r="A1143" t="str">
            <v>HNMT</v>
          </cell>
          <cell r="B1143" t="str">
            <v>2q22.1</v>
          </cell>
          <cell r="C1143">
            <v>0.32666923399999998</v>
          </cell>
          <cell r="D1143">
            <v>3.8000000000000002E-14</v>
          </cell>
        </row>
        <row r="1144">
          <cell r="A1144" t="str">
            <v>SSB</v>
          </cell>
          <cell r="B1144" t="str">
            <v>2q31.1</v>
          </cell>
          <cell r="C1144">
            <v>-0.32665603399999998</v>
          </cell>
          <cell r="D1144">
            <v>3.8100000000000003E-14</v>
          </cell>
        </row>
        <row r="1145">
          <cell r="A1145" t="str">
            <v>CAD</v>
          </cell>
          <cell r="B1145" t="str">
            <v>2p23.3</v>
          </cell>
          <cell r="C1145">
            <v>-0.32658772699999999</v>
          </cell>
          <cell r="D1145">
            <v>3.8600000000000001E-14</v>
          </cell>
        </row>
        <row r="1146">
          <cell r="A1146" t="str">
            <v>CD34</v>
          </cell>
          <cell r="B1146" t="str">
            <v>1q32.2</v>
          </cell>
          <cell r="C1146">
            <v>0.32654204999999997</v>
          </cell>
          <cell r="D1146">
            <v>3.8899999999999997E-14</v>
          </cell>
        </row>
        <row r="1147">
          <cell r="A1147" t="str">
            <v>AARD</v>
          </cell>
          <cell r="B1147" t="str">
            <v>8q24.11</v>
          </cell>
          <cell r="C1147">
            <v>0.32645027100000001</v>
          </cell>
          <cell r="D1147">
            <v>3.9600000000000003E-14</v>
          </cell>
        </row>
        <row r="1148">
          <cell r="A1148" t="str">
            <v>ZNF69</v>
          </cell>
          <cell r="B1148" t="str">
            <v>19p13.2</v>
          </cell>
          <cell r="C1148">
            <v>0.32607322399999999</v>
          </cell>
          <cell r="D1148">
            <v>4.2500000000000002E-14</v>
          </cell>
        </row>
        <row r="1149">
          <cell r="A1149" t="str">
            <v>FYCO1</v>
          </cell>
          <cell r="B1149" t="str">
            <v>3p21.31</v>
          </cell>
          <cell r="C1149">
            <v>0.326057702</v>
          </cell>
          <cell r="D1149">
            <v>4.2600000000000003E-14</v>
          </cell>
        </row>
        <row r="1150">
          <cell r="A1150" t="str">
            <v>ARRDC4</v>
          </cell>
          <cell r="B1150" t="str">
            <v>15q26.2</v>
          </cell>
          <cell r="C1150">
            <v>0.32605435500000002</v>
          </cell>
          <cell r="D1150">
            <v>4.2600000000000003E-14</v>
          </cell>
        </row>
        <row r="1151">
          <cell r="A1151" t="str">
            <v>YDJC</v>
          </cell>
          <cell r="B1151" t="str">
            <v>22q11.21</v>
          </cell>
          <cell r="C1151">
            <v>-0.32599555400000002</v>
          </cell>
          <cell r="D1151">
            <v>4.3100000000000001E-14</v>
          </cell>
        </row>
        <row r="1152">
          <cell r="A1152" t="str">
            <v>NOSTRIN</v>
          </cell>
          <cell r="B1152" t="str">
            <v>2q24.3</v>
          </cell>
          <cell r="C1152">
            <v>0.32585325500000001</v>
          </cell>
          <cell r="D1152">
            <v>4.4299999999999998E-14</v>
          </cell>
        </row>
        <row r="1153">
          <cell r="A1153" t="str">
            <v>PSMD3</v>
          </cell>
          <cell r="B1153" t="str">
            <v>17q21.1</v>
          </cell>
          <cell r="C1153">
            <v>-0.32583679100000001</v>
          </cell>
          <cell r="D1153">
            <v>4.4399999999999999E-14</v>
          </cell>
        </row>
        <row r="1154">
          <cell r="A1154" t="str">
            <v>UBTD1</v>
          </cell>
          <cell r="B1154" t="str">
            <v>10q24.1-q24.2</v>
          </cell>
          <cell r="C1154">
            <v>0.325835977</v>
          </cell>
          <cell r="D1154">
            <v>4.4399999999999999E-14</v>
          </cell>
        </row>
        <row r="1155">
          <cell r="A1155" t="str">
            <v>ANGPTL5</v>
          </cell>
          <cell r="B1155" t="str">
            <v>11q22.1</v>
          </cell>
          <cell r="C1155">
            <v>0.32581744400000001</v>
          </cell>
          <cell r="D1155">
            <v>4.4600000000000001E-14</v>
          </cell>
        </row>
        <row r="1156">
          <cell r="A1156" t="str">
            <v>FAM131C</v>
          </cell>
          <cell r="B1156" t="str">
            <v>1p36.13</v>
          </cell>
          <cell r="C1156">
            <v>-0.32580009999999998</v>
          </cell>
          <cell r="D1156">
            <v>4.4700000000000001E-14</v>
          </cell>
        </row>
        <row r="1157">
          <cell r="A1157" t="str">
            <v>SULT1C2</v>
          </cell>
          <cell r="B1157" t="str">
            <v>2q12.3</v>
          </cell>
          <cell r="C1157">
            <v>0.32576595800000002</v>
          </cell>
          <cell r="D1157">
            <v>4.4999999999999998E-14</v>
          </cell>
        </row>
        <row r="1158">
          <cell r="A1158" t="str">
            <v>GJB1</v>
          </cell>
          <cell r="B1158" t="str">
            <v>Xq13.1</v>
          </cell>
          <cell r="C1158">
            <v>0.32562893700000001</v>
          </cell>
          <cell r="D1158">
            <v>4.6200000000000001E-14</v>
          </cell>
        </row>
        <row r="1159">
          <cell r="A1159" t="str">
            <v>TBC1D31</v>
          </cell>
          <cell r="B1159" t="str">
            <v>8q24.13</v>
          </cell>
          <cell r="C1159">
            <v>-0.32550216700000001</v>
          </cell>
          <cell r="D1159">
            <v>4.7299999999999998E-14</v>
          </cell>
        </row>
        <row r="1160">
          <cell r="A1160" t="str">
            <v>RGS18</v>
          </cell>
          <cell r="B1160" t="str">
            <v>1q31.2</v>
          </cell>
          <cell r="C1160">
            <v>0.32548724099999998</v>
          </cell>
          <cell r="D1160">
            <v>4.75E-14</v>
          </cell>
        </row>
        <row r="1161">
          <cell r="A1161" t="str">
            <v>TNS1</v>
          </cell>
          <cell r="B1161" t="str">
            <v>2q35</v>
          </cell>
          <cell r="C1161">
            <v>0.32541197500000002</v>
          </cell>
          <cell r="D1161">
            <v>4.8099999999999998E-14</v>
          </cell>
        </row>
        <row r="1162">
          <cell r="A1162" t="str">
            <v>ECE2</v>
          </cell>
          <cell r="B1162" t="str">
            <v>3q27.1</v>
          </cell>
          <cell r="C1162">
            <v>-0.32538393199999999</v>
          </cell>
          <cell r="D1162">
            <v>4.8400000000000001E-14</v>
          </cell>
        </row>
        <row r="1163">
          <cell r="A1163" t="str">
            <v>TESPA1</v>
          </cell>
          <cell r="B1163" t="str">
            <v>12q13.2</v>
          </cell>
          <cell r="C1163">
            <v>0.32515194600000003</v>
          </cell>
          <cell r="D1163">
            <v>5.0499999999999999E-14</v>
          </cell>
        </row>
        <row r="1164">
          <cell r="A1164" t="str">
            <v>RBL2</v>
          </cell>
          <cell r="B1164" t="str">
            <v>16q12.2</v>
          </cell>
          <cell r="C1164">
            <v>0.32511878399999999</v>
          </cell>
          <cell r="D1164">
            <v>5.0800000000000002E-14</v>
          </cell>
        </row>
        <row r="1165">
          <cell r="A1165" t="str">
            <v>CDH5</v>
          </cell>
          <cell r="B1165" t="str">
            <v>16q21</v>
          </cell>
          <cell r="C1165">
            <v>0.32497485700000001</v>
          </cell>
          <cell r="D1165">
            <v>5.2200000000000001E-14</v>
          </cell>
        </row>
        <row r="1166">
          <cell r="A1166" t="str">
            <v>C1QL1</v>
          </cell>
          <cell r="B1166" t="str">
            <v>17q21.31</v>
          </cell>
          <cell r="C1166">
            <v>-0.32493003199999998</v>
          </cell>
          <cell r="D1166">
            <v>5.2699999999999999E-14</v>
          </cell>
        </row>
        <row r="1167">
          <cell r="A1167" t="str">
            <v>CCL17</v>
          </cell>
          <cell r="B1167" t="str">
            <v>16q21</v>
          </cell>
          <cell r="C1167">
            <v>0.32491346300000001</v>
          </cell>
          <cell r="D1167">
            <v>5.28E-14</v>
          </cell>
        </row>
        <row r="1168">
          <cell r="A1168" t="str">
            <v>EGR1</v>
          </cell>
          <cell r="B1168" t="str">
            <v>5q31.2</v>
          </cell>
          <cell r="C1168">
            <v>0.324894352</v>
          </cell>
          <cell r="D1168">
            <v>5.3000000000000001E-14</v>
          </cell>
        </row>
        <row r="1169">
          <cell r="A1169" t="str">
            <v>ITIH3</v>
          </cell>
          <cell r="B1169" t="str">
            <v>3p21.1</v>
          </cell>
          <cell r="C1169">
            <v>0.32489077900000002</v>
          </cell>
          <cell r="D1169">
            <v>5.3100000000000002E-14</v>
          </cell>
        </row>
        <row r="1170">
          <cell r="A1170" t="str">
            <v>C1ORF109</v>
          </cell>
          <cell r="B1170" t="str">
            <v>1p34.3</v>
          </cell>
          <cell r="C1170">
            <v>-0.32487042399999999</v>
          </cell>
          <cell r="D1170">
            <v>5.3299999999999998E-14</v>
          </cell>
        </row>
        <row r="1171">
          <cell r="A1171" t="str">
            <v>AGO3</v>
          </cell>
          <cell r="B1171" t="str">
            <v>1p34.3</v>
          </cell>
          <cell r="C1171">
            <v>-0.32477031899999997</v>
          </cell>
          <cell r="D1171">
            <v>5.43E-14</v>
          </cell>
        </row>
        <row r="1172">
          <cell r="A1172" t="str">
            <v>MNDA</v>
          </cell>
          <cell r="B1172" t="str">
            <v>1q23.1</v>
          </cell>
          <cell r="C1172">
            <v>0.32475204600000002</v>
          </cell>
          <cell r="D1172">
            <v>5.4500000000000001E-14</v>
          </cell>
        </row>
        <row r="1173">
          <cell r="A1173" t="str">
            <v>IGSF6</v>
          </cell>
          <cell r="B1173" t="str">
            <v>16p12.2</v>
          </cell>
          <cell r="C1173">
            <v>0.32465941100000001</v>
          </cell>
          <cell r="D1173">
            <v>5.5400000000000002E-14</v>
          </cell>
        </row>
        <row r="1174">
          <cell r="A1174" t="str">
            <v>PTAR1</v>
          </cell>
          <cell r="B1174" t="str">
            <v>9q21.12</v>
          </cell>
          <cell r="C1174">
            <v>0.32462422099999999</v>
          </cell>
          <cell r="D1174">
            <v>5.58E-14</v>
          </cell>
        </row>
        <row r="1175">
          <cell r="A1175" t="str">
            <v>PLCH1</v>
          </cell>
          <cell r="B1175" t="str">
            <v>3q25.31</v>
          </cell>
          <cell r="C1175">
            <v>0.32460839000000002</v>
          </cell>
          <cell r="D1175">
            <v>5.6000000000000001E-14</v>
          </cell>
        </row>
        <row r="1176">
          <cell r="A1176" t="str">
            <v>ARTN</v>
          </cell>
          <cell r="B1176" t="str">
            <v>1p34.1</v>
          </cell>
          <cell r="C1176">
            <v>-0.32460236599999998</v>
          </cell>
          <cell r="D1176">
            <v>5.6000000000000001E-14</v>
          </cell>
        </row>
        <row r="1177">
          <cell r="A1177" t="str">
            <v>ARHGAP6</v>
          </cell>
          <cell r="B1177" t="str">
            <v>Xp22.2</v>
          </cell>
          <cell r="C1177">
            <v>0.32448391300000001</v>
          </cell>
          <cell r="D1177">
            <v>5.7300000000000006E-14</v>
          </cell>
        </row>
        <row r="1178">
          <cell r="A1178" t="str">
            <v>GCSAM</v>
          </cell>
          <cell r="B1178" t="str">
            <v>3q13.2</v>
          </cell>
          <cell r="C1178">
            <v>0.324465104</v>
          </cell>
          <cell r="D1178">
            <v>5.7499999999999995E-14</v>
          </cell>
        </row>
        <row r="1179">
          <cell r="A1179" t="str">
            <v>ZNF490</v>
          </cell>
          <cell r="B1179" t="str">
            <v>19p13.2-p13.13</v>
          </cell>
          <cell r="C1179">
            <v>0.32442995899999999</v>
          </cell>
          <cell r="D1179">
            <v>5.7899999999999998E-14</v>
          </cell>
        </row>
        <row r="1180">
          <cell r="A1180" t="str">
            <v>OTOA</v>
          </cell>
          <cell r="B1180" t="str">
            <v>16p12.2|16p12.2</v>
          </cell>
          <cell r="C1180">
            <v>0.324344417</v>
          </cell>
          <cell r="D1180">
            <v>5.8799999999999999E-14</v>
          </cell>
        </row>
        <row r="1181">
          <cell r="A1181" t="str">
            <v>TLE4</v>
          </cell>
          <cell r="B1181" t="str">
            <v>9q21.31</v>
          </cell>
          <cell r="C1181">
            <v>0.32420781900000001</v>
          </cell>
          <cell r="D1181">
            <v>6.0300000000000006E-14</v>
          </cell>
        </row>
        <row r="1182">
          <cell r="A1182" t="str">
            <v>ADRB3</v>
          </cell>
          <cell r="B1182" t="str">
            <v>8p11.23</v>
          </cell>
          <cell r="C1182">
            <v>0.32419258200000001</v>
          </cell>
          <cell r="D1182">
            <v>6.0499999999999995E-14</v>
          </cell>
        </row>
        <row r="1183">
          <cell r="A1183" t="str">
            <v>NABP2</v>
          </cell>
          <cell r="B1183" t="str">
            <v>12q13.3</v>
          </cell>
          <cell r="C1183">
            <v>-0.32418710299999998</v>
          </cell>
          <cell r="D1183">
            <v>6.0499999999999995E-14</v>
          </cell>
        </row>
        <row r="1184">
          <cell r="A1184" t="str">
            <v>SMARCD3</v>
          </cell>
          <cell r="B1184" t="str">
            <v>7q36.1</v>
          </cell>
          <cell r="C1184">
            <v>0.324155621</v>
          </cell>
          <cell r="D1184">
            <v>6.0899999999999998E-14</v>
          </cell>
        </row>
        <row r="1185">
          <cell r="A1185" t="str">
            <v>TDP1</v>
          </cell>
          <cell r="B1185" t="str">
            <v>14q32.11</v>
          </cell>
          <cell r="C1185">
            <v>-0.32415482200000001</v>
          </cell>
          <cell r="D1185">
            <v>6.0899999999999998E-14</v>
          </cell>
        </row>
        <row r="1186">
          <cell r="A1186" t="str">
            <v>PIGU</v>
          </cell>
          <cell r="B1186" t="str">
            <v>20q11.22</v>
          </cell>
          <cell r="C1186">
            <v>-0.32402788700000001</v>
          </cell>
          <cell r="D1186">
            <v>6.2400000000000004E-14</v>
          </cell>
        </row>
        <row r="1187">
          <cell r="A1187" t="str">
            <v>RILP</v>
          </cell>
          <cell r="B1187" t="str">
            <v>17p13.3</v>
          </cell>
          <cell r="C1187">
            <v>0.32397936100000002</v>
          </cell>
          <cell r="D1187">
            <v>6.2900000000000002E-14</v>
          </cell>
        </row>
        <row r="1188">
          <cell r="A1188" t="str">
            <v>POC1A</v>
          </cell>
          <cell r="B1188" t="str">
            <v>3p21.2</v>
          </cell>
          <cell r="C1188">
            <v>-0.32397279499999998</v>
          </cell>
          <cell r="D1188">
            <v>6.2999999999999997E-14</v>
          </cell>
        </row>
        <row r="1189">
          <cell r="A1189" t="str">
            <v>HMGCLL1</v>
          </cell>
          <cell r="B1189" t="str">
            <v>6p12.1</v>
          </cell>
          <cell r="C1189">
            <v>0.32382614399999998</v>
          </cell>
          <cell r="D1189">
            <v>6.4799999999999999E-14</v>
          </cell>
        </row>
        <row r="1190">
          <cell r="A1190" t="str">
            <v>NINJ2</v>
          </cell>
          <cell r="B1190" t="str">
            <v>12p13.33</v>
          </cell>
          <cell r="C1190">
            <v>0.32381475599999998</v>
          </cell>
          <cell r="D1190">
            <v>6.4900000000000006E-14</v>
          </cell>
        </row>
        <row r="1191">
          <cell r="A1191" t="str">
            <v>HDAC2</v>
          </cell>
          <cell r="B1191" t="str">
            <v>6q21</v>
          </cell>
          <cell r="C1191">
            <v>-0.323809509</v>
          </cell>
          <cell r="D1191">
            <v>6.5000000000000001E-14</v>
          </cell>
        </row>
        <row r="1192">
          <cell r="A1192" t="str">
            <v>MRPL37</v>
          </cell>
          <cell r="B1192" t="str">
            <v>1p32.3</v>
          </cell>
          <cell r="C1192">
            <v>-0.32378505299999999</v>
          </cell>
          <cell r="D1192">
            <v>6.5299999999999997E-14</v>
          </cell>
        </row>
        <row r="1193">
          <cell r="A1193" t="str">
            <v>CENPL</v>
          </cell>
          <cell r="B1193" t="str">
            <v>1q25.1</v>
          </cell>
          <cell r="C1193">
            <v>-0.32361148499999998</v>
          </cell>
          <cell r="D1193">
            <v>6.7399999999999996E-14</v>
          </cell>
        </row>
        <row r="1194">
          <cell r="A1194" t="str">
            <v>RILPL2</v>
          </cell>
          <cell r="B1194" t="str">
            <v>12q24.31</v>
          </cell>
          <cell r="C1194">
            <v>0.32355499799999998</v>
          </cell>
          <cell r="D1194">
            <v>6.8099999999999995E-14</v>
          </cell>
        </row>
        <row r="1195">
          <cell r="A1195" t="str">
            <v>ATP9B</v>
          </cell>
          <cell r="B1195" t="str">
            <v>18q23</v>
          </cell>
          <cell r="C1195">
            <v>0.32351207300000001</v>
          </cell>
          <cell r="D1195">
            <v>6.87E-14</v>
          </cell>
        </row>
        <row r="1196">
          <cell r="A1196" t="str">
            <v>HOXD10</v>
          </cell>
          <cell r="B1196" t="str">
            <v>2q31.1</v>
          </cell>
          <cell r="C1196">
            <v>-0.32350293200000002</v>
          </cell>
          <cell r="D1196">
            <v>6.8799999999999995E-14</v>
          </cell>
        </row>
        <row r="1197">
          <cell r="A1197" t="str">
            <v>SLC22A15</v>
          </cell>
          <cell r="B1197" t="str">
            <v>1p13.1</v>
          </cell>
          <cell r="C1197">
            <v>0.32342225699999999</v>
          </cell>
          <cell r="D1197">
            <v>6.9800000000000003E-14</v>
          </cell>
        </row>
        <row r="1198">
          <cell r="A1198" t="str">
            <v>CD33</v>
          </cell>
          <cell r="B1198" t="str">
            <v>19q13.41</v>
          </cell>
          <cell r="C1198">
            <v>0.32341455299999999</v>
          </cell>
          <cell r="D1198">
            <v>6.9899999999999998E-14</v>
          </cell>
        </row>
        <row r="1199">
          <cell r="A1199" t="str">
            <v>PTPRT</v>
          </cell>
          <cell r="B1199" t="str">
            <v>20q12-q13.11</v>
          </cell>
          <cell r="C1199">
            <v>0.32338381399999999</v>
          </cell>
          <cell r="D1199">
            <v>7.0300000000000001E-14</v>
          </cell>
        </row>
        <row r="1200">
          <cell r="A1200" t="str">
            <v>MEGF9</v>
          </cell>
          <cell r="B1200" t="str">
            <v>9q33.2</v>
          </cell>
          <cell r="C1200">
            <v>0.32336370599999997</v>
          </cell>
          <cell r="D1200">
            <v>7.0599999999999997E-14</v>
          </cell>
        </row>
        <row r="1201">
          <cell r="A1201" t="str">
            <v>TMEM236</v>
          </cell>
          <cell r="B1201" t="str">
            <v>10p12.33</v>
          </cell>
          <cell r="C1201">
            <v>0.32335775</v>
          </cell>
          <cell r="D1201">
            <v>7.0700000000000004E-14</v>
          </cell>
        </row>
        <row r="1202">
          <cell r="A1202" t="str">
            <v>INTS1</v>
          </cell>
          <cell r="B1202" t="str">
            <v>7p22.3</v>
          </cell>
          <cell r="C1202">
            <v>-0.32319001600000002</v>
          </cell>
          <cell r="D1202">
            <v>7.2899999999999997E-14</v>
          </cell>
        </row>
        <row r="1203">
          <cell r="A1203" t="str">
            <v>PFDN4</v>
          </cell>
          <cell r="B1203" t="str">
            <v>20q13.2</v>
          </cell>
          <cell r="C1203">
            <v>-0.32317867</v>
          </cell>
          <cell r="D1203">
            <v>7.3099999999999999E-14</v>
          </cell>
        </row>
        <row r="1204">
          <cell r="A1204" t="str">
            <v>IRF8</v>
          </cell>
          <cell r="B1204" t="str">
            <v>16q24.1</v>
          </cell>
          <cell r="C1204">
            <v>0.323171614</v>
          </cell>
          <cell r="D1204">
            <v>7.3200000000000006E-14</v>
          </cell>
        </row>
        <row r="1205">
          <cell r="A1205" t="str">
            <v>PI16</v>
          </cell>
          <cell r="B1205" t="str">
            <v>6p21.2</v>
          </cell>
          <cell r="C1205">
            <v>0.32304894200000001</v>
          </cell>
          <cell r="D1205">
            <v>7.4900000000000001E-14</v>
          </cell>
        </row>
        <row r="1206">
          <cell r="A1206" t="str">
            <v>NCAM2</v>
          </cell>
          <cell r="B1206" t="str">
            <v>21q21.1</v>
          </cell>
          <cell r="C1206">
            <v>0.323030084</v>
          </cell>
          <cell r="D1206">
            <v>7.5100000000000003E-14</v>
          </cell>
        </row>
        <row r="1207">
          <cell r="A1207" t="str">
            <v>NDC1</v>
          </cell>
          <cell r="B1207" t="str">
            <v>1p32.3</v>
          </cell>
          <cell r="C1207">
            <v>-0.32299479599999997</v>
          </cell>
          <cell r="D1207">
            <v>7.5600000000000001E-14</v>
          </cell>
        </row>
        <row r="1208">
          <cell r="A1208" t="str">
            <v>EPDR1</v>
          </cell>
          <cell r="B1208" t="str">
            <v>7p14.1</v>
          </cell>
          <cell r="C1208">
            <v>0.32299181100000002</v>
          </cell>
          <cell r="D1208">
            <v>7.5699999999999996E-14</v>
          </cell>
        </row>
        <row r="1209">
          <cell r="A1209" t="str">
            <v>HHLA2</v>
          </cell>
          <cell r="B1209" t="str">
            <v>3q13.13</v>
          </cell>
          <cell r="C1209">
            <v>0.322869937</v>
          </cell>
          <cell r="D1209">
            <v>7.7400000000000003E-14</v>
          </cell>
        </row>
        <row r="1210">
          <cell r="A1210" t="str">
            <v>NIPAL3</v>
          </cell>
          <cell r="B1210" t="str">
            <v>1p36.11</v>
          </cell>
          <cell r="C1210">
            <v>0.322862449</v>
          </cell>
          <cell r="D1210">
            <v>7.7499999999999998E-14</v>
          </cell>
        </row>
        <row r="1211">
          <cell r="A1211" t="str">
            <v>CFD</v>
          </cell>
          <cell r="B1211" t="str">
            <v>19p13.3</v>
          </cell>
          <cell r="C1211">
            <v>0.32265131499999999</v>
          </cell>
          <cell r="D1211">
            <v>8.0600000000000005E-14</v>
          </cell>
        </row>
        <row r="1212">
          <cell r="A1212" t="str">
            <v>SEC14L3</v>
          </cell>
          <cell r="B1212" t="str">
            <v>22q12.2</v>
          </cell>
          <cell r="C1212">
            <v>0.32258484199999998</v>
          </cell>
          <cell r="D1212">
            <v>8.1600000000000001E-14</v>
          </cell>
        </row>
        <row r="1213">
          <cell r="A1213" t="str">
            <v>C3</v>
          </cell>
          <cell r="B1213" t="str">
            <v>19p13.3</v>
          </cell>
          <cell r="C1213">
            <v>0.32255152599999998</v>
          </cell>
          <cell r="D1213">
            <v>8.2099999999999999E-14</v>
          </cell>
        </row>
        <row r="1214">
          <cell r="A1214" t="str">
            <v>MYOM2</v>
          </cell>
          <cell r="B1214" t="str">
            <v>8p23.3</v>
          </cell>
          <cell r="C1214">
            <v>0.322510727</v>
          </cell>
          <cell r="D1214">
            <v>8.2799999999999998E-14</v>
          </cell>
        </row>
        <row r="1215">
          <cell r="A1215" t="str">
            <v>ITGA8</v>
          </cell>
          <cell r="B1215" t="str">
            <v>10p13</v>
          </cell>
          <cell r="C1215">
            <v>0.32247701400000001</v>
          </cell>
          <cell r="D1215">
            <v>8.3299999999999996E-14</v>
          </cell>
        </row>
        <row r="1216">
          <cell r="A1216" t="str">
            <v>H2AFZ</v>
          </cell>
          <cell r="B1216" t="str">
            <v>4q23</v>
          </cell>
          <cell r="C1216">
            <v>-0.32246097200000001</v>
          </cell>
          <cell r="D1216">
            <v>8.3499999999999998E-14</v>
          </cell>
        </row>
        <row r="1217">
          <cell r="A1217" t="str">
            <v>LRRC42</v>
          </cell>
          <cell r="B1217" t="str">
            <v>1p32.3</v>
          </cell>
          <cell r="C1217">
            <v>-0.32244857900000001</v>
          </cell>
          <cell r="D1217">
            <v>8.3699999999999999E-14</v>
          </cell>
        </row>
        <row r="1218">
          <cell r="A1218" t="str">
            <v>IL1RL1</v>
          </cell>
          <cell r="B1218" t="str">
            <v>2q12.1</v>
          </cell>
          <cell r="C1218">
            <v>0.322374155</v>
          </cell>
          <cell r="D1218">
            <v>8.4899999999999997E-14</v>
          </cell>
        </row>
        <row r="1219">
          <cell r="A1219" t="str">
            <v>DOCK9</v>
          </cell>
          <cell r="B1219" t="str">
            <v>13q32.3</v>
          </cell>
          <cell r="C1219">
            <v>0.322372771</v>
          </cell>
          <cell r="D1219">
            <v>8.4899999999999997E-14</v>
          </cell>
        </row>
        <row r="1220">
          <cell r="A1220" t="str">
            <v>R3HDM1</v>
          </cell>
          <cell r="B1220" t="str">
            <v>2q21.3</v>
          </cell>
          <cell r="C1220">
            <v>-0.32227407499999999</v>
          </cell>
          <cell r="D1220">
            <v>8.6499999999999997E-14</v>
          </cell>
        </row>
        <row r="1221">
          <cell r="A1221" t="str">
            <v>FCER2</v>
          </cell>
          <cell r="B1221" t="str">
            <v>19p13.2</v>
          </cell>
          <cell r="C1221">
            <v>0.32224580200000003</v>
          </cell>
          <cell r="D1221">
            <v>8.6900000000000001E-14</v>
          </cell>
        </row>
        <row r="1222">
          <cell r="A1222" t="str">
            <v>GFI1B</v>
          </cell>
          <cell r="B1222" t="str">
            <v>9q34.13</v>
          </cell>
          <cell r="C1222">
            <v>0.32212066499999997</v>
          </cell>
          <cell r="D1222">
            <v>8.8999999999999999E-14</v>
          </cell>
        </row>
        <row r="1223">
          <cell r="A1223" t="str">
            <v>CH25H</v>
          </cell>
          <cell r="B1223" t="str">
            <v>10q23.31</v>
          </cell>
          <cell r="C1223">
            <v>0.32205050299999999</v>
          </cell>
          <cell r="D1223">
            <v>9.0100000000000002E-14</v>
          </cell>
        </row>
        <row r="1224">
          <cell r="A1224" t="str">
            <v>CCDC68</v>
          </cell>
          <cell r="B1224" t="str">
            <v>18q21.2</v>
          </cell>
          <cell r="C1224">
            <v>0.321843922</v>
          </cell>
          <cell r="D1224">
            <v>9.3699999999999995E-14</v>
          </cell>
        </row>
        <row r="1225">
          <cell r="A1225" t="str">
            <v>RAE1</v>
          </cell>
          <cell r="B1225" t="str">
            <v>20q13.31</v>
          </cell>
          <cell r="C1225">
            <v>-0.32182076399999998</v>
          </cell>
          <cell r="D1225">
            <v>9.4099999999999998E-14</v>
          </cell>
        </row>
        <row r="1226">
          <cell r="A1226" t="str">
            <v>SP9</v>
          </cell>
          <cell r="B1226" t="str">
            <v>2q31.1</v>
          </cell>
          <cell r="C1226">
            <v>-0.32180873500000001</v>
          </cell>
          <cell r="D1226">
            <v>9.43E-14</v>
          </cell>
        </row>
        <row r="1227">
          <cell r="A1227" t="str">
            <v>PTH1R</v>
          </cell>
          <cell r="B1227" t="str">
            <v>3p21.31</v>
          </cell>
          <cell r="C1227">
            <v>0.32180683199999999</v>
          </cell>
          <cell r="D1227">
            <v>9.43E-14</v>
          </cell>
        </row>
        <row r="1228">
          <cell r="A1228" t="str">
            <v>FOSB</v>
          </cell>
          <cell r="B1228" t="str">
            <v>19q13.32</v>
          </cell>
          <cell r="C1228">
            <v>0.32170406600000001</v>
          </cell>
          <cell r="D1228">
            <v>9.6100000000000002E-14</v>
          </cell>
        </row>
        <row r="1229">
          <cell r="A1229" t="str">
            <v>LEFTY2</v>
          </cell>
          <cell r="B1229" t="str">
            <v>1q42.12</v>
          </cell>
          <cell r="C1229">
            <v>0.321619812</v>
          </cell>
          <cell r="D1229">
            <v>9.7599999999999996E-14</v>
          </cell>
        </row>
        <row r="1230">
          <cell r="A1230" t="str">
            <v>PRAM1</v>
          </cell>
          <cell r="B1230" t="str">
            <v>19p13.2</v>
          </cell>
          <cell r="C1230">
            <v>0.32155082099999999</v>
          </cell>
          <cell r="D1230">
            <v>9.89E-14</v>
          </cell>
        </row>
        <row r="1231">
          <cell r="A1231" t="str">
            <v>TCP1</v>
          </cell>
          <cell r="B1231" t="str">
            <v>6q25.3</v>
          </cell>
          <cell r="C1231">
            <v>-0.32151436500000002</v>
          </cell>
          <cell r="D1231">
            <v>9.96E-14</v>
          </cell>
        </row>
        <row r="1232">
          <cell r="A1232" t="str">
            <v>SP8</v>
          </cell>
          <cell r="B1232" t="str">
            <v>7p21.1</v>
          </cell>
          <cell r="C1232">
            <v>-0.32137152299999999</v>
          </cell>
          <cell r="D1232">
            <v>1.0199999999999999E-13</v>
          </cell>
        </row>
        <row r="1233">
          <cell r="A1233" t="str">
            <v>EPOP</v>
          </cell>
          <cell r="B1233" t="str">
            <v>17q12</v>
          </cell>
          <cell r="C1233">
            <v>-0.32131689000000002</v>
          </cell>
          <cell r="D1233">
            <v>1.03E-13</v>
          </cell>
        </row>
        <row r="1234">
          <cell r="A1234" t="str">
            <v>GNPNAT1</v>
          </cell>
          <cell r="B1234" t="str">
            <v>14q22.1</v>
          </cell>
          <cell r="C1234">
            <v>-0.32131241300000002</v>
          </cell>
          <cell r="D1234">
            <v>1.03E-13</v>
          </cell>
        </row>
        <row r="1235">
          <cell r="A1235" t="str">
            <v>ADHFE1</v>
          </cell>
          <cell r="B1235" t="str">
            <v>8q13.1</v>
          </cell>
          <cell r="C1235">
            <v>0.321243479</v>
          </cell>
          <cell r="D1235">
            <v>1.0499999999999999E-13</v>
          </cell>
        </row>
        <row r="1236">
          <cell r="A1236" t="str">
            <v>AQP4-AS1</v>
          </cell>
          <cell r="B1236" t="str">
            <v>18q11.2</v>
          </cell>
          <cell r="C1236">
            <v>0.32117192100000003</v>
          </cell>
          <cell r="D1236">
            <v>1.06E-13</v>
          </cell>
        </row>
        <row r="1237">
          <cell r="A1237" t="str">
            <v>FANCA</v>
          </cell>
          <cell r="B1237" t="str">
            <v>16q24.3</v>
          </cell>
          <cell r="C1237">
            <v>-0.32114600500000001</v>
          </cell>
          <cell r="D1237">
            <v>1.07E-13</v>
          </cell>
        </row>
        <row r="1238">
          <cell r="A1238" t="str">
            <v>FCMR</v>
          </cell>
          <cell r="B1238" t="str">
            <v>1q32.1</v>
          </cell>
          <cell r="C1238">
            <v>0.321141656</v>
          </cell>
          <cell r="D1238">
            <v>1.07E-13</v>
          </cell>
        </row>
        <row r="1239">
          <cell r="A1239" t="str">
            <v>SCUBE1</v>
          </cell>
          <cell r="B1239" t="str">
            <v>22q13.2</v>
          </cell>
          <cell r="C1239">
            <v>0.321114079</v>
          </cell>
          <cell r="D1239">
            <v>1.07E-13</v>
          </cell>
        </row>
        <row r="1240">
          <cell r="A1240" t="str">
            <v>DOK2</v>
          </cell>
          <cell r="B1240" t="str">
            <v>8p21.3</v>
          </cell>
          <cell r="C1240">
            <v>0.32110588499999998</v>
          </cell>
          <cell r="D1240">
            <v>1.07E-13</v>
          </cell>
        </row>
        <row r="1241">
          <cell r="A1241" t="str">
            <v>DCUN1D5</v>
          </cell>
          <cell r="B1241" t="str">
            <v>11q22.3</v>
          </cell>
          <cell r="C1241">
            <v>-0.32110217600000002</v>
          </cell>
          <cell r="D1241">
            <v>1.07E-13</v>
          </cell>
        </row>
        <row r="1242">
          <cell r="A1242" t="str">
            <v>MPP6</v>
          </cell>
          <cell r="B1242" t="str">
            <v>7p15.3</v>
          </cell>
          <cell r="C1242">
            <v>-0.32104295999999999</v>
          </cell>
          <cell r="D1242">
            <v>1.09E-13</v>
          </cell>
        </row>
        <row r="1243">
          <cell r="A1243" t="str">
            <v>NSG1</v>
          </cell>
          <cell r="B1243" t="str">
            <v>4p16.3</v>
          </cell>
          <cell r="C1243">
            <v>0.32103308400000002</v>
          </cell>
          <cell r="D1243">
            <v>1.09E-13</v>
          </cell>
        </row>
        <row r="1244">
          <cell r="A1244" t="str">
            <v>CCRL2</v>
          </cell>
          <cell r="B1244" t="str">
            <v>3p21.31</v>
          </cell>
          <cell r="C1244">
            <v>0.32100469399999998</v>
          </cell>
          <cell r="D1244">
            <v>1.09E-13</v>
          </cell>
        </row>
        <row r="1245">
          <cell r="A1245" t="str">
            <v>SUV39H1</v>
          </cell>
          <cell r="B1245" t="str">
            <v>Xp11.23</v>
          </cell>
          <cell r="C1245">
            <v>-0.32099824100000002</v>
          </cell>
          <cell r="D1245">
            <v>1.1E-13</v>
          </cell>
        </row>
        <row r="1246">
          <cell r="A1246" t="str">
            <v>IRX3</v>
          </cell>
          <cell r="B1246" t="str">
            <v>16q12.2</v>
          </cell>
          <cell r="C1246">
            <v>0.320949602</v>
          </cell>
          <cell r="D1246">
            <v>1.1099999999999999E-13</v>
          </cell>
        </row>
        <row r="1247">
          <cell r="A1247" t="str">
            <v>STARD8</v>
          </cell>
          <cell r="B1247" t="str">
            <v>Xq13.1</v>
          </cell>
          <cell r="C1247">
            <v>0.32085072599999998</v>
          </cell>
          <cell r="D1247">
            <v>1.13E-13</v>
          </cell>
        </row>
        <row r="1248">
          <cell r="A1248" t="str">
            <v>MTA2</v>
          </cell>
          <cell r="B1248" t="str">
            <v>11q12.3</v>
          </cell>
          <cell r="C1248">
            <v>-0.32080820799999998</v>
          </cell>
          <cell r="D1248">
            <v>1.13E-13</v>
          </cell>
        </row>
        <row r="1249">
          <cell r="A1249" t="str">
            <v>DISP1</v>
          </cell>
          <cell r="B1249" t="str">
            <v>1q41</v>
          </cell>
          <cell r="C1249">
            <v>0.32078180000000001</v>
          </cell>
          <cell r="D1249">
            <v>1.1399999999999999E-13</v>
          </cell>
        </row>
        <row r="1250">
          <cell r="A1250" t="str">
            <v>HPSE2</v>
          </cell>
          <cell r="B1250" t="str">
            <v>10q24.2</v>
          </cell>
          <cell r="C1250">
            <v>0.32076606899999999</v>
          </cell>
          <cell r="D1250">
            <v>1.1399999999999999E-13</v>
          </cell>
        </row>
        <row r="1251">
          <cell r="A1251" t="str">
            <v>AOC3</v>
          </cell>
          <cell r="B1251" t="str">
            <v>17q21.31</v>
          </cell>
          <cell r="C1251">
            <v>0.32068608300000001</v>
          </cell>
          <cell r="D1251">
            <v>1.1600000000000001E-13</v>
          </cell>
        </row>
        <row r="1252">
          <cell r="A1252" t="str">
            <v>CD69</v>
          </cell>
          <cell r="B1252" t="str">
            <v>12p13.31</v>
          </cell>
          <cell r="C1252">
            <v>0.320682562</v>
          </cell>
          <cell r="D1252">
            <v>1.1600000000000001E-13</v>
          </cell>
        </row>
        <row r="1253">
          <cell r="A1253" t="str">
            <v>PPME1</v>
          </cell>
          <cell r="B1253" t="str">
            <v>11q13.4</v>
          </cell>
          <cell r="C1253">
            <v>-0.32058114500000001</v>
          </cell>
          <cell r="D1253">
            <v>1.18E-13</v>
          </cell>
        </row>
        <row r="1254">
          <cell r="A1254" t="str">
            <v>DNAJC5B</v>
          </cell>
          <cell r="B1254" t="str">
            <v>8q13.1</v>
          </cell>
          <cell r="C1254">
            <v>0.32043694700000003</v>
          </cell>
          <cell r="D1254">
            <v>1.2099999999999999E-13</v>
          </cell>
        </row>
        <row r="1255">
          <cell r="A1255" t="str">
            <v>RPS6KA1</v>
          </cell>
          <cell r="B1255" t="str">
            <v>1p36.11</v>
          </cell>
          <cell r="C1255">
            <v>0.320367923</v>
          </cell>
          <cell r="D1255">
            <v>1.2300000000000001E-13</v>
          </cell>
        </row>
        <row r="1256">
          <cell r="A1256" t="str">
            <v>U2AF2</v>
          </cell>
          <cell r="B1256" t="str">
            <v>19q13.42</v>
          </cell>
          <cell r="C1256">
            <v>-0.32024471199999999</v>
          </cell>
          <cell r="D1256">
            <v>1.2599999999999999E-13</v>
          </cell>
        </row>
        <row r="1257">
          <cell r="A1257" t="str">
            <v>OCLN</v>
          </cell>
          <cell r="B1257" t="str">
            <v>5q13.2</v>
          </cell>
          <cell r="C1257">
            <v>0.32020626499999999</v>
          </cell>
          <cell r="D1257">
            <v>1.2699999999999999E-13</v>
          </cell>
        </row>
        <row r="1258">
          <cell r="A1258" t="str">
            <v>HOXA11</v>
          </cell>
          <cell r="B1258" t="str">
            <v>7p15.2</v>
          </cell>
          <cell r="C1258">
            <v>-0.32014113799999999</v>
          </cell>
          <cell r="D1258">
            <v>1.2800000000000001E-13</v>
          </cell>
        </row>
        <row r="1259">
          <cell r="A1259" t="str">
            <v>PSME4</v>
          </cell>
          <cell r="B1259" t="str">
            <v>2p16.2</v>
          </cell>
          <cell r="C1259">
            <v>-0.32013752000000001</v>
          </cell>
          <cell r="D1259">
            <v>1.2800000000000001E-13</v>
          </cell>
        </row>
        <row r="1260">
          <cell r="A1260" t="str">
            <v>HSD17B13</v>
          </cell>
          <cell r="B1260" t="str">
            <v>4q22.1</v>
          </cell>
          <cell r="C1260">
            <v>0.32011576400000002</v>
          </cell>
          <cell r="D1260">
            <v>1.2900000000000001E-13</v>
          </cell>
        </row>
        <row r="1261">
          <cell r="A1261" t="str">
            <v>MAOA</v>
          </cell>
          <cell r="B1261" t="str">
            <v>Xp11.3</v>
          </cell>
          <cell r="C1261">
            <v>0.32007319400000001</v>
          </cell>
          <cell r="D1261">
            <v>1.3E-13</v>
          </cell>
        </row>
        <row r="1262">
          <cell r="A1262" t="str">
            <v>MPND</v>
          </cell>
          <cell r="B1262" t="str">
            <v>19p13.3</v>
          </cell>
          <cell r="C1262">
            <v>0.31993179999999999</v>
          </cell>
          <cell r="D1262">
            <v>1.3299999999999999E-13</v>
          </cell>
        </row>
        <row r="1263">
          <cell r="A1263" t="str">
            <v>HOXA11-AS</v>
          </cell>
          <cell r="B1263" t="str">
            <v>7p15.2</v>
          </cell>
          <cell r="C1263">
            <v>-0.31986829100000003</v>
          </cell>
          <cell r="D1263">
            <v>1.3500000000000001E-13</v>
          </cell>
        </row>
        <row r="1264">
          <cell r="A1264" t="str">
            <v>TFG</v>
          </cell>
          <cell r="B1264" t="str">
            <v>3q12.2</v>
          </cell>
          <cell r="C1264">
            <v>-0.319797371</v>
          </cell>
          <cell r="D1264">
            <v>1.37E-13</v>
          </cell>
        </row>
        <row r="1265">
          <cell r="A1265" t="str">
            <v>SH2D3C</v>
          </cell>
          <cell r="B1265" t="str">
            <v>9q34.11</v>
          </cell>
          <cell r="C1265">
            <v>0.31972065799999999</v>
          </cell>
          <cell r="D1265">
            <v>1.3899999999999999E-13</v>
          </cell>
        </row>
        <row r="1266">
          <cell r="A1266" t="str">
            <v>NKX2-1</v>
          </cell>
          <cell r="B1266" t="str">
            <v>14q13.3</v>
          </cell>
          <cell r="C1266">
            <v>0.31971016499999999</v>
          </cell>
          <cell r="D1266">
            <v>1.3899999999999999E-13</v>
          </cell>
        </row>
        <row r="1267">
          <cell r="A1267" t="str">
            <v>TNNI3K</v>
          </cell>
          <cell r="B1267" t="str">
            <v>1p31.1</v>
          </cell>
          <cell r="C1267">
            <v>0.319680615</v>
          </cell>
          <cell r="D1267">
            <v>1.4000000000000001E-13</v>
          </cell>
        </row>
        <row r="1268">
          <cell r="A1268" t="str">
            <v>THG1L</v>
          </cell>
          <cell r="B1268" t="str">
            <v>5q33.3</v>
          </cell>
          <cell r="C1268">
            <v>0.31964495500000001</v>
          </cell>
          <cell r="D1268">
            <v>1.4100000000000001E-13</v>
          </cell>
        </row>
        <row r="1269">
          <cell r="A1269" t="str">
            <v>GPC2</v>
          </cell>
          <cell r="B1269" t="str">
            <v>7q22.1</v>
          </cell>
          <cell r="C1269">
            <v>-0.31963265200000002</v>
          </cell>
          <cell r="D1269">
            <v>1.4100000000000001E-13</v>
          </cell>
        </row>
        <row r="1270">
          <cell r="A1270" t="str">
            <v>PDCD5</v>
          </cell>
          <cell r="B1270" t="str">
            <v>19q13.11</v>
          </cell>
          <cell r="C1270">
            <v>-0.31946690900000002</v>
          </cell>
          <cell r="D1270">
            <v>1.4499999999999999E-13</v>
          </cell>
        </row>
        <row r="1271">
          <cell r="A1271" t="str">
            <v>SLC6A10P</v>
          </cell>
          <cell r="B1271" t="str">
            <v>16p11.2</v>
          </cell>
          <cell r="C1271">
            <v>-0.31944827199999998</v>
          </cell>
          <cell r="D1271">
            <v>1.4600000000000001E-13</v>
          </cell>
        </row>
        <row r="1272">
          <cell r="A1272" t="str">
            <v>GALNT18</v>
          </cell>
          <cell r="B1272" t="str">
            <v>11p15.4</v>
          </cell>
          <cell r="C1272">
            <v>0.31934351700000002</v>
          </cell>
          <cell r="D1272">
            <v>1.49E-13</v>
          </cell>
        </row>
        <row r="1273">
          <cell r="A1273" t="str">
            <v>ZNF44</v>
          </cell>
          <cell r="B1273" t="str">
            <v>19p13.2</v>
          </cell>
          <cell r="C1273">
            <v>0.31926609500000003</v>
          </cell>
          <cell r="D1273">
            <v>1.5099999999999999E-13</v>
          </cell>
        </row>
        <row r="1274">
          <cell r="A1274" t="str">
            <v>LYST</v>
          </cell>
          <cell r="B1274" t="str">
            <v>1q42.3</v>
          </cell>
          <cell r="C1274">
            <v>0.31922908100000003</v>
          </cell>
          <cell r="D1274">
            <v>1.5200000000000001E-13</v>
          </cell>
        </row>
        <row r="1275">
          <cell r="A1275" t="str">
            <v>TYMS</v>
          </cell>
          <cell r="B1275" t="str">
            <v>18p11.32</v>
          </cell>
          <cell r="C1275">
            <v>-0.31901079300000001</v>
          </cell>
          <cell r="D1275">
            <v>1.5800000000000001E-13</v>
          </cell>
        </row>
        <row r="1276">
          <cell r="A1276" t="str">
            <v>CXORF21</v>
          </cell>
          <cell r="B1276" t="str">
            <v>Xp21.2</v>
          </cell>
          <cell r="C1276">
            <v>0.31900418899999999</v>
          </cell>
          <cell r="D1276">
            <v>1.5800000000000001E-13</v>
          </cell>
        </row>
        <row r="1277">
          <cell r="A1277" t="str">
            <v>MYO5C</v>
          </cell>
          <cell r="B1277" t="str">
            <v>15q21.2</v>
          </cell>
          <cell r="C1277">
            <v>0.31896881799999999</v>
          </cell>
          <cell r="D1277">
            <v>1.59E-13</v>
          </cell>
        </row>
        <row r="1278">
          <cell r="A1278" t="str">
            <v>GAPDH</v>
          </cell>
          <cell r="B1278" t="str">
            <v>12p13.31</v>
          </cell>
          <cell r="C1278">
            <v>-0.31893481099999998</v>
          </cell>
          <cell r="D1278">
            <v>1.6E-13</v>
          </cell>
        </row>
        <row r="1279">
          <cell r="A1279" t="str">
            <v>CKAP4</v>
          </cell>
          <cell r="B1279" t="str">
            <v>12q23.3</v>
          </cell>
          <cell r="C1279">
            <v>-0.31883556600000001</v>
          </cell>
          <cell r="D1279">
            <v>1.6300000000000001E-13</v>
          </cell>
        </row>
        <row r="1280">
          <cell r="A1280" t="str">
            <v>ERI3</v>
          </cell>
          <cell r="B1280" t="str">
            <v>1p34.1</v>
          </cell>
          <cell r="C1280">
            <v>-0.31869146500000001</v>
          </cell>
          <cell r="D1280">
            <v>1.67E-13</v>
          </cell>
        </row>
        <row r="1281">
          <cell r="A1281" t="str">
            <v>HOXD11</v>
          </cell>
          <cell r="B1281" t="str">
            <v>2q31.1</v>
          </cell>
          <cell r="C1281">
            <v>-0.31867005399999998</v>
          </cell>
          <cell r="D1281">
            <v>1.6799999999999999E-13</v>
          </cell>
        </row>
        <row r="1282">
          <cell r="A1282" t="str">
            <v>DGUOK</v>
          </cell>
          <cell r="B1282" t="str">
            <v>2p13.1</v>
          </cell>
          <cell r="C1282">
            <v>-0.31865355299999998</v>
          </cell>
          <cell r="D1282">
            <v>1.6900000000000001E-13</v>
          </cell>
        </row>
        <row r="1283">
          <cell r="A1283" t="str">
            <v>CCR4</v>
          </cell>
          <cell r="B1283" t="str">
            <v>3p22.3</v>
          </cell>
          <cell r="C1283">
            <v>0.31865288200000003</v>
          </cell>
          <cell r="D1283">
            <v>1.6900000000000001E-13</v>
          </cell>
        </row>
        <row r="1284">
          <cell r="A1284" t="str">
            <v>SLC17A8</v>
          </cell>
          <cell r="B1284" t="str">
            <v>12q23.1</v>
          </cell>
          <cell r="C1284">
            <v>0.31863886499999999</v>
          </cell>
          <cell r="D1284">
            <v>1.6900000000000001E-13</v>
          </cell>
        </row>
        <row r="1285">
          <cell r="A1285" t="str">
            <v>ZNF846</v>
          </cell>
          <cell r="B1285" t="str">
            <v>19p13.2</v>
          </cell>
          <cell r="C1285">
            <v>0.318629942</v>
          </cell>
          <cell r="D1285">
            <v>1.6900000000000001E-13</v>
          </cell>
        </row>
        <row r="1286">
          <cell r="A1286" t="str">
            <v>UCN3</v>
          </cell>
          <cell r="B1286" t="str">
            <v>10p15.1</v>
          </cell>
          <cell r="C1286">
            <v>0.318462562</v>
          </cell>
          <cell r="D1286">
            <v>1.7500000000000001E-13</v>
          </cell>
        </row>
        <row r="1287">
          <cell r="A1287" t="str">
            <v>RBSN</v>
          </cell>
          <cell r="B1287" t="str">
            <v>3p25.1</v>
          </cell>
          <cell r="C1287">
            <v>0.31838587299999999</v>
          </cell>
          <cell r="D1287">
            <v>1.77E-13</v>
          </cell>
        </row>
        <row r="1288">
          <cell r="A1288" t="str">
            <v>RGS3</v>
          </cell>
          <cell r="B1288" t="str">
            <v>9q32</v>
          </cell>
          <cell r="C1288">
            <v>0.31831494900000001</v>
          </cell>
          <cell r="D1288">
            <v>1.7899999999999999E-13</v>
          </cell>
        </row>
        <row r="1289">
          <cell r="A1289" t="str">
            <v>WRNIP1</v>
          </cell>
          <cell r="B1289" t="str">
            <v>6p25.2</v>
          </cell>
          <cell r="C1289">
            <v>-0.31831250700000002</v>
          </cell>
          <cell r="D1289">
            <v>1.7899999999999999E-13</v>
          </cell>
        </row>
        <row r="1290">
          <cell r="A1290" t="str">
            <v>RNASEH2A</v>
          </cell>
          <cell r="B1290" t="str">
            <v>19p13.13</v>
          </cell>
          <cell r="C1290">
            <v>-0.31819753499999998</v>
          </cell>
          <cell r="D1290">
            <v>1.83E-13</v>
          </cell>
        </row>
        <row r="1291">
          <cell r="A1291" t="str">
            <v>DBF4B</v>
          </cell>
          <cell r="B1291" t="str">
            <v>17q21.31|17q21</v>
          </cell>
          <cell r="C1291">
            <v>-0.31816298500000001</v>
          </cell>
          <cell r="D1291">
            <v>1.84E-13</v>
          </cell>
        </row>
        <row r="1292">
          <cell r="A1292" t="str">
            <v>MAPKAPK3</v>
          </cell>
          <cell r="B1292" t="str">
            <v>3p21.2</v>
          </cell>
          <cell r="C1292">
            <v>0.31809014800000002</v>
          </cell>
          <cell r="D1292">
            <v>1.8700000000000001E-13</v>
          </cell>
        </row>
        <row r="1293">
          <cell r="A1293" t="str">
            <v>RYR2</v>
          </cell>
          <cell r="B1293" t="str">
            <v>1q43</v>
          </cell>
          <cell r="C1293">
            <v>0.317858162</v>
          </cell>
          <cell r="D1293">
            <v>1.95E-13</v>
          </cell>
        </row>
        <row r="1294">
          <cell r="A1294" t="str">
            <v>HMMR</v>
          </cell>
          <cell r="B1294" t="str">
            <v>5q34</v>
          </cell>
          <cell r="C1294">
            <v>-0.317846085</v>
          </cell>
          <cell r="D1294">
            <v>1.95E-13</v>
          </cell>
        </row>
        <row r="1295">
          <cell r="A1295" t="str">
            <v>ABCA10</v>
          </cell>
          <cell r="B1295" t="str">
            <v>17q24.3</v>
          </cell>
          <cell r="C1295">
            <v>0.31758623200000002</v>
          </cell>
          <cell r="D1295">
            <v>2.0500000000000001E-13</v>
          </cell>
        </row>
        <row r="1296">
          <cell r="A1296" t="str">
            <v>IGF2BP1</v>
          </cell>
          <cell r="B1296" t="str">
            <v>17q21.32</v>
          </cell>
          <cell r="C1296">
            <v>-0.31754940500000001</v>
          </cell>
          <cell r="D1296">
            <v>2.0600000000000001E-13</v>
          </cell>
        </row>
        <row r="1297">
          <cell r="A1297" t="str">
            <v>PGAM5</v>
          </cell>
          <cell r="B1297" t="str">
            <v>12q24.33</v>
          </cell>
          <cell r="C1297">
            <v>-0.31747029399999999</v>
          </cell>
          <cell r="D1297">
            <v>2.0899999999999999E-13</v>
          </cell>
        </row>
        <row r="1298">
          <cell r="A1298" t="str">
            <v>POLA2</v>
          </cell>
          <cell r="B1298" t="str">
            <v>11q13.1</v>
          </cell>
          <cell r="C1298">
            <v>-0.31741122100000002</v>
          </cell>
          <cell r="D1298">
            <v>2.1200000000000001E-13</v>
          </cell>
        </row>
        <row r="1299">
          <cell r="A1299" t="str">
            <v>SGCG</v>
          </cell>
          <cell r="B1299" t="str">
            <v>13q12.12</v>
          </cell>
          <cell r="C1299">
            <v>0.31739758400000001</v>
          </cell>
          <cell r="D1299">
            <v>2.1200000000000001E-13</v>
          </cell>
        </row>
        <row r="1300">
          <cell r="A1300" t="str">
            <v>LINC00092</v>
          </cell>
          <cell r="B1300" t="str">
            <v>9q22.32</v>
          </cell>
          <cell r="C1300">
            <v>0.31735183900000002</v>
          </cell>
          <cell r="D1300">
            <v>2.14E-13</v>
          </cell>
        </row>
        <row r="1301">
          <cell r="A1301" t="str">
            <v>ESCO2</v>
          </cell>
          <cell r="B1301" t="str">
            <v>8p21.1</v>
          </cell>
          <cell r="C1301">
            <v>-0.31733577499999999</v>
          </cell>
          <cell r="D1301">
            <v>2.1499999999999999E-13</v>
          </cell>
        </row>
        <row r="1302">
          <cell r="A1302" t="str">
            <v>PDLIM2</v>
          </cell>
          <cell r="B1302" t="str">
            <v>8p21.3</v>
          </cell>
          <cell r="C1302">
            <v>0.31723771200000001</v>
          </cell>
          <cell r="D1302">
            <v>2.1800000000000001E-13</v>
          </cell>
        </row>
        <row r="1303">
          <cell r="A1303" t="str">
            <v>NOC2L</v>
          </cell>
          <cell r="B1303" t="str">
            <v>1p36.33</v>
          </cell>
          <cell r="C1303">
            <v>-0.31723002300000003</v>
          </cell>
          <cell r="D1303">
            <v>2.19E-13</v>
          </cell>
        </row>
        <row r="1304">
          <cell r="A1304" t="str">
            <v>RUVBL1</v>
          </cell>
          <cell r="B1304" t="str">
            <v>3q21.3</v>
          </cell>
          <cell r="C1304">
            <v>-0.31717321199999998</v>
          </cell>
          <cell r="D1304">
            <v>2.2099999999999999E-13</v>
          </cell>
        </row>
        <row r="1305">
          <cell r="A1305" t="str">
            <v>EIF4E3</v>
          </cell>
          <cell r="B1305" t="str">
            <v>3p13</v>
          </cell>
          <cell r="C1305">
            <v>0.31714363099999998</v>
          </cell>
          <cell r="D1305">
            <v>2.2199999999999999E-13</v>
          </cell>
        </row>
        <row r="1306">
          <cell r="A1306" t="str">
            <v>ZFAND2A</v>
          </cell>
          <cell r="B1306" t="str">
            <v>7p22.3</v>
          </cell>
          <cell r="C1306">
            <v>-0.31713793099999998</v>
          </cell>
          <cell r="D1306">
            <v>2.2199999999999999E-13</v>
          </cell>
        </row>
        <row r="1307">
          <cell r="A1307" t="str">
            <v>DCC</v>
          </cell>
          <cell r="B1307" t="str">
            <v>18q21.2</v>
          </cell>
          <cell r="C1307">
            <v>0.31712775599999998</v>
          </cell>
          <cell r="D1307">
            <v>2.2300000000000001E-13</v>
          </cell>
        </row>
        <row r="1308">
          <cell r="A1308" t="str">
            <v>GEN1</v>
          </cell>
          <cell r="B1308" t="str">
            <v>2p24.2</v>
          </cell>
          <cell r="C1308">
            <v>-0.31708244699999999</v>
          </cell>
          <cell r="D1308">
            <v>2.25E-13</v>
          </cell>
        </row>
        <row r="1309">
          <cell r="A1309" t="str">
            <v>CTAG1B</v>
          </cell>
          <cell r="B1309" t="str">
            <v>Xq28</v>
          </cell>
          <cell r="C1309">
            <v>-0.31701326699999999</v>
          </cell>
          <cell r="D1309">
            <v>2.2799999999999999E-13</v>
          </cell>
        </row>
        <row r="1310">
          <cell r="A1310" t="str">
            <v>SULT1C4</v>
          </cell>
          <cell r="B1310" t="str">
            <v>2q12.3</v>
          </cell>
          <cell r="C1310">
            <v>0.31697663500000001</v>
          </cell>
          <cell r="D1310">
            <v>2.2899999999999998E-13</v>
          </cell>
        </row>
        <row r="1311">
          <cell r="A1311" t="str">
            <v>DAAM2</v>
          </cell>
          <cell r="B1311" t="str">
            <v>6p21.2</v>
          </cell>
          <cell r="C1311">
            <v>0.31689051400000001</v>
          </cell>
          <cell r="D1311">
            <v>2.3300000000000002E-13</v>
          </cell>
        </row>
        <row r="1312">
          <cell r="A1312" t="str">
            <v>PSG9</v>
          </cell>
          <cell r="B1312" t="str">
            <v>19q13.31</v>
          </cell>
          <cell r="C1312">
            <v>-0.31688511000000003</v>
          </cell>
          <cell r="D1312">
            <v>2.3300000000000002E-13</v>
          </cell>
        </row>
        <row r="1313">
          <cell r="A1313" t="str">
            <v>DUSP14</v>
          </cell>
          <cell r="B1313" t="str">
            <v>17q12</v>
          </cell>
          <cell r="C1313">
            <v>-0.31682366200000001</v>
          </cell>
          <cell r="D1313">
            <v>2.36E-13</v>
          </cell>
        </row>
        <row r="1314">
          <cell r="A1314" t="str">
            <v>ADRA2A</v>
          </cell>
          <cell r="B1314" t="str">
            <v>10q25.2</v>
          </cell>
          <cell r="C1314">
            <v>0.31680774</v>
          </cell>
          <cell r="D1314">
            <v>2.36E-13</v>
          </cell>
        </row>
        <row r="1315">
          <cell r="A1315" t="str">
            <v>FOXF2</v>
          </cell>
          <cell r="B1315" t="str">
            <v>6p25.3</v>
          </cell>
          <cell r="C1315">
            <v>0.31667061200000002</v>
          </cell>
          <cell r="D1315">
            <v>2.4199999999999998E-13</v>
          </cell>
        </row>
        <row r="1316">
          <cell r="A1316" t="str">
            <v>TRMT6</v>
          </cell>
          <cell r="B1316" t="str">
            <v>20p12.3</v>
          </cell>
          <cell r="C1316">
            <v>-0.31666038299999999</v>
          </cell>
          <cell r="D1316">
            <v>2.4300000000000002E-13</v>
          </cell>
        </row>
        <row r="1317">
          <cell r="A1317" t="str">
            <v>SDK2</v>
          </cell>
          <cell r="B1317" t="str">
            <v>17q25.1</v>
          </cell>
          <cell r="C1317">
            <v>0.31662324800000002</v>
          </cell>
          <cell r="D1317">
            <v>2.4400000000000002E-13</v>
          </cell>
        </row>
        <row r="1318">
          <cell r="A1318" t="str">
            <v>CRTAP</v>
          </cell>
          <cell r="B1318" t="str">
            <v>3p22.3</v>
          </cell>
          <cell r="C1318">
            <v>0.31650794500000001</v>
          </cell>
          <cell r="D1318">
            <v>2.49E-13</v>
          </cell>
        </row>
        <row r="1319">
          <cell r="A1319" t="str">
            <v>SLC25A42</v>
          </cell>
          <cell r="B1319" t="str">
            <v>19p13.11</v>
          </cell>
          <cell r="C1319">
            <v>0.31640427399999999</v>
          </cell>
          <cell r="D1319">
            <v>2.5399999999999998E-13</v>
          </cell>
        </row>
        <row r="1320">
          <cell r="A1320" t="str">
            <v>STRAP</v>
          </cell>
          <cell r="B1320" t="str">
            <v>12p12.3</v>
          </cell>
          <cell r="C1320">
            <v>-0.31635949499999999</v>
          </cell>
          <cell r="D1320">
            <v>2.5600000000000002E-13</v>
          </cell>
        </row>
        <row r="1321">
          <cell r="A1321" t="str">
            <v>C18ORF54</v>
          </cell>
          <cell r="B1321" t="str">
            <v>18q21.2</v>
          </cell>
          <cell r="C1321">
            <v>-0.31631471500000002</v>
          </cell>
          <cell r="D1321">
            <v>2.5800000000000001E-13</v>
          </cell>
        </row>
        <row r="1322">
          <cell r="A1322" t="str">
            <v>EHBP1</v>
          </cell>
          <cell r="B1322" t="str">
            <v>2p15</v>
          </cell>
          <cell r="C1322">
            <v>-0.31631073500000001</v>
          </cell>
          <cell r="D1322">
            <v>2.5900000000000001E-13</v>
          </cell>
        </row>
        <row r="1323">
          <cell r="A1323" t="str">
            <v>CLPB</v>
          </cell>
          <cell r="B1323" t="str">
            <v>11q13.4</v>
          </cell>
          <cell r="C1323">
            <v>-0.31623389400000002</v>
          </cell>
          <cell r="D1323">
            <v>2.6199999999999999E-13</v>
          </cell>
        </row>
        <row r="1324">
          <cell r="A1324" t="str">
            <v>GCLC</v>
          </cell>
          <cell r="B1324" t="str">
            <v>6p12.1</v>
          </cell>
          <cell r="C1324">
            <v>-0.316112801</v>
          </cell>
          <cell r="D1324">
            <v>2.6800000000000002E-13</v>
          </cell>
        </row>
        <row r="1325">
          <cell r="A1325" t="str">
            <v>MTHFD1L</v>
          </cell>
          <cell r="B1325" t="str">
            <v>6q25.1</v>
          </cell>
          <cell r="C1325">
            <v>-0.31610664999999999</v>
          </cell>
          <cell r="D1325">
            <v>2.6800000000000002E-13</v>
          </cell>
        </row>
        <row r="1326">
          <cell r="A1326" t="str">
            <v>RDM1</v>
          </cell>
          <cell r="B1326" t="str">
            <v>17q12</v>
          </cell>
          <cell r="C1326">
            <v>-0.31608839399999999</v>
          </cell>
          <cell r="D1326">
            <v>2.6900000000000001E-13</v>
          </cell>
        </row>
        <row r="1327">
          <cell r="A1327" t="str">
            <v>UBL3</v>
          </cell>
          <cell r="B1327" t="str">
            <v>13q12.3</v>
          </cell>
          <cell r="C1327">
            <v>0.31595204799999999</v>
          </cell>
          <cell r="D1327">
            <v>2.7599999999999999E-13</v>
          </cell>
        </row>
        <row r="1328">
          <cell r="A1328" t="str">
            <v>FGFBP2</v>
          </cell>
          <cell r="B1328" t="str">
            <v>4p15.32</v>
          </cell>
          <cell r="C1328">
            <v>0.31592098400000002</v>
          </cell>
          <cell r="D1328">
            <v>2.7699999999999998E-13</v>
          </cell>
        </row>
        <row r="1329">
          <cell r="A1329" t="str">
            <v>TRIB3</v>
          </cell>
          <cell r="B1329" t="str">
            <v>20p13</v>
          </cell>
          <cell r="C1329">
            <v>-0.31581047299999998</v>
          </cell>
          <cell r="D1329">
            <v>2.8300000000000001E-13</v>
          </cell>
        </row>
        <row r="1330">
          <cell r="A1330" t="str">
            <v>TNFRSF10C</v>
          </cell>
          <cell r="B1330" t="str">
            <v>8p21.3</v>
          </cell>
          <cell r="C1330">
            <v>0.31580549800000002</v>
          </cell>
          <cell r="D1330">
            <v>2.8300000000000001E-13</v>
          </cell>
        </row>
        <row r="1331">
          <cell r="A1331" t="str">
            <v>CMSS1</v>
          </cell>
          <cell r="B1331" t="str">
            <v>3q12.1</v>
          </cell>
          <cell r="C1331">
            <v>-0.315751581</v>
          </cell>
          <cell r="D1331">
            <v>2.8599999999999999E-13</v>
          </cell>
        </row>
        <row r="1332">
          <cell r="A1332" t="str">
            <v>SLPI</v>
          </cell>
          <cell r="B1332" t="str">
            <v>20q13.12</v>
          </cell>
          <cell r="C1332">
            <v>0.315751491</v>
          </cell>
          <cell r="D1332">
            <v>2.8599999999999999E-13</v>
          </cell>
        </row>
        <row r="1333">
          <cell r="A1333" t="str">
            <v>PCDH17</v>
          </cell>
          <cell r="B1333" t="str">
            <v>13q21.1</v>
          </cell>
          <cell r="C1333">
            <v>0.31557789200000003</v>
          </cell>
          <cell r="D1333">
            <v>2.9500000000000001E-13</v>
          </cell>
        </row>
        <row r="1334">
          <cell r="A1334" t="str">
            <v>PLA2G3</v>
          </cell>
          <cell r="B1334" t="str">
            <v>22q12.2</v>
          </cell>
          <cell r="C1334">
            <v>0.31555950300000002</v>
          </cell>
          <cell r="D1334">
            <v>2.96E-13</v>
          </cell>
        </row>
        <row r="1335">
          <cell r="A1335" t="str">
            <v>RASGEF1B</v>
          </cell>
          <cell r="B1335" t="str">
            <v>4q21.21</v>
          </cell>
          <cell r="C1335">
            <v>0.31551547200000002</v>
          </cell>
          <cell r="D1335">
            <v>2.9899999999999999E-13</v>
          </cell>
        </row>
        <row r="1336">
          <cell r="A1336" t="str">
            <v>ACTL6A</v>
          </cell>
          <cell r="B1336" t="str">
            <v>3q26.33</v>
          </cell>
          <cell r="C1336">
            <v>-0.315514929</v>
          </cell>
          <cell r="D1336">
            <v>2.9899999999999999E-13</v>
          </cell>
        </row>
        <row r="1337">
          <cell r="A1337" t="str">
            <v>TRIM5</v>
          </cell>
          <cell r="B1337" t="str">
            <v>11p15.4</v>
          </cell>
          <cell r="C1337">
            <v>0.315319717</v>
          </cell>
          <cell r="D1337">
            <v>3.09E-13</v>
          </cell>
        </row>
        <row r="1338">
          <cell r="A1338" t="str">
            <v>DCSTAMP</v>
          </cell>
          <cell r="B1338" t="str">
            <v>8q22.3</v>
          </cell>
          <cell r="C1338">
            <v>0.31526216499999998</v>
          </cell>
          <cell r="D1338">
            <v>3.1299999999999998E-13</v>
          </cell>
        </row>
        <row r="1339">
          <cell r="A1339" t="str">
            <v>CENPK</v>
          </cell>
          <cell r="B1339" t="str">
            <v>5q12.3</v>
          </cell>
          <cell r="C1339">
            <v>-0.31516275599999999</v>
          </cell>
          <cell r="D1339">
            <v>3.1800000000000001E-13</v>
          </cell>
        </row>
        <row r="1340">
          <cell r="A1340" t="str">
            <v>PSPH</v>
          </cell>
          <cell r="B1340" t="str">
            <v>7p11.2</v>
          </cell>
          <cell r="C1340">
            <v>-0.31506442200000001</v>
          </cell>
          <cell r="D1340">
            <v>3.2399999999999998E-13</v>
          </cell>
        </row>
        <row r="1341">
          <cell r="A1341" t="str">
            <v>HTR3C</v>
          </cell>
          <cell r="B1341" t="str">
            <v>3q27.1</v>
          </cell>
          <cell r="C1341">
            <v>0.31491741000000001</v>
          </cell>
          <cell r="D1341">
            <v>3.3299999999999999E-13</v>
          </cell>
        </row>
        <row r="1342">
          <cell r="A1342" t="str">
            <v>RSPO4</v>
          </cell>
          <cell r="B1342" t="str">
            <v>20p13</v>
          </cell>
          <cell r="C1342">
            <v>0.31482617299999999</v>
          </cell>
          <cell r="D1342">
            <v>3.3800000000000002E-13</v>
          </cell>
        </row>
        <row r="1343">
          <cell r="A1343" t="str">
            <v>HBEGF</v>
          </cell>
          <cell r="B1343" t="str">
            <v>5q31.3</v>
          </cell>
          <cell r="C1343">
            <v>0.31476254599999998</v>
          </cell>
          <cell r="D1343">
            <v>3.4200000000000001E-13</v>
          </cell>
        </row>
        <row r="1344">
          <cell r="A1344" t="str">
            <v>HS3ST5</v>
          </cell>
          <cell r="B1344" t="str">
            <v>6q21-q22.1</v>
          </cell>
          <cell r="C1344">
            <v>0.31453557999999998</v>
          </cell>
          <cell r="D1344">
            <v>3.56E-13</v>
          </cell>
        </row>
        <row r="1345">
          <cell r="A1345" t="str">
            <v>ZNF367</v>
          </cell>
          <cell r="B1345" t="str">
            <v>9q22.32|9q22.32</v>
          </cell>
          <cell r="C1345">
            <v>-0.31446646</v>
          </cell>
          <cell r="D1345">
            <v>3.6099999999999998E-13</v>
          </cell>
        </row>
        <row r="1346">
          <cell r="A1346" t="str">
            <v>RPAP3</v>
          </cell>
          <cell r="B1346" t="str">
            <v>12q13.11</v>
          </cell>
          <cell r="C1346">
            <v>-0.314460399</v>
          </cell>
          <cell r="D1346">
            <v>3.6099999999999998E-13</v>
          </cell>
        </row>
        <row r="1347">
          <cell r="A1347" t="str">
            <v>PTGFR</v>
          </cell>
          <cell r="B1347" t="str">
            <v>1p31.1</v>
          </cell>
          <cell r="C1347">
            <v>0.31436397900000002</v>
          </cell>
          <cell r="D1347">
            <v>3.68E-13</v>
          </cell>
        </row>
        <row r="1348">
          <cell r="A1348" t="str">
            <v>TAF4</v>
          </cell>
          <cell r="B1348" t="str">
            <v>20q13.33</v>
          </cell>
          <cell r="C1348">
            <v>-0.31430805899999997</v>
          </cell>
          <cell r="D1348">
            <v>3.7099999999999998E-13</v>
          </cell>
        </row>
        <row r="1349">
          <cell r="A1349" t="str">
            <v>USHBP1</v>
          </cell>
          <cell r="B1349" t="str">
            <v>19p13.11</v>
          </cell>
          <cell r="C1349">
            <v>0.31417409000000002</v>
          </cell>
          <cell r="D1349">
            <v>3.8E-13</v>
          </cell>
        </row>
        <row r="1350">
          <cell r="A1350" t="str">
            <v>FKBP10</v>
          </cell>
          <cell r="B1350" t="str">
            <v>17q21.2</v>
          </cell>
          <cell r="C1350">
            <v>-0.31411844799999999</v>
          </cell>
          <cell r="D1350">
            <v>3.8399999999999998E-13</v>
          </cell>
        </row>
        <row r="1351">
          <cell r="A1351" t="str">
            <v>SRPX</v>
          </cell>
          <cell r="B1351" t="str">
            <v>Xp11.4</v>
          </cell>
          <cell r="C1351">
            <v>0.31381476200000002</v>
          </cell>
          <cell r="D1351">
            <v>4.0599999999999999E-13</v>
          </cell>
        </row>
        <row r="1352">
          <cell r="A1352" t="str">
            <v>LINC00887</v>
          </cell>
          <cell r="B1352" t="str">
            <v>3q29</v>
          </cell>
          <cell r="C1352">
            <v>-0.31376653700000001</v>
          </cell>
          <cell r="D1352">
            <v>4.0900000000000002E-13</v>
          </cell>
        </row>
        <row r="1353">
          <cell r="A1353" t="str">
            <v>OVCH1</v>
          </cell>
          <cell r="B1353" t="str">
            <v>12p11.22</v>
          </cell>
          <cell r="C1353">
            <v>0.313743883</v>
          </cell>
          <cell r="D1353">
            <v>4.1100000000000002E-13</v>
          </cell>
        </row>
        <row r="1354">
          <cell r="A1354" t="str">
            <v>SNRPB</v>
          </cell>
          <cell r="B1354" t="str">
            <v>20p13</v>
          </cell>
          <cell r="C1354">
            <v>-0.31361085799999999</v>
          </cell>
          <cell r="D1354">
            <v>4.2100000000000002E-13</v>
          </cell>
        </row>
        <row r="1355">
          <cell r="A1355" t="str">
            <v>POP7</v>
          </cell>
          <cell r="B1355" t="str">
            <v>7q22.1</v>
          </cell>
          <cell r="C1355">
            <v>-0.31358209100000001</v>
          </cell>
          <cell r="D1355">
            <v>4.2300000000000002E-13</v>
          </cell>
        </row>
        <row r="1356">
          <cell r="A1356" t="str">
            <v>SPDL1</v>
          </cell>
          <cell r="B1356" t="str">
            <v>5q35.1</v>
          </cell>
          <cell r="C1356">
            <v>-0.31358082399999998</v>
          </cell>
          <cell r="D1356">
            <v>4.2300000000000002E-13</v>
          </cell>
        </row>
        <row r="1357">
          <cell r="A1357" t="str">
            <v>GID8</v>
          </cell>
          <cell r="B1357" t="str">
            <v>20q13.33</v>
          </cell>
          <cell r="C1357">
            <v>-0.31342034200000002</v>
          </cell>
          <cell r="D1357">
            <v>4.3600000000000001E-13</v>
          </cell>
        </row>
        <row r="1358">
          <cell r="A1358" t="str">
            <v>CD59</v>
          </cell>
          <cell r="B1358" t="str">
            <v>11p13</v>
          </cell>
          <cell r="C1358">
            <v>0.31338560500000001</v>
          </cell>
          <cell r="D1358">
            <v>4.38E-13</v>
          </cell>
        </row>
        <row r="1359">
          <cell r="A1359" t="str">
            <v>VWC2</v>
          </cell>
          <cell r="B1359" t="str">
            <v>7p12.2</v>
          </cell>
          <cell r="C1359">
            <v>0.31317350799999999</v>
          </cell>
          <cell r="D1359">
            <v>4.5499999999999998E-13</v>
          </cell>
        </row>
        <row r="1360">
          <cell r="A1360" t="str">
            <v>PAM</v>
          </cell>
          <cell r="B1360" t="str">
            <v>5q21.1</v>
          </cell>
          <cell r="C1360">
            <v>0.31308852999999998</v>
          </cell>
          <cell r="D1360">
            <v>4.6199999999999995E-13</v>
          </cell>
        </row>
        <row r="1361">
          <cell r="A1361" t="str">
            <v>CCNDBP1</v>
          </cell>
          <cell r="B1361" t="str">
            <v>15q15.2</v>
          </cell>
          <cell r="C1361">
            <v>0.31308418100000002</v>
          </cell>
          <cell r="D1361">
            <v>4.6300000000000005E-13</v>
          </cell>
        </row>
        <row r="1362">
          <cell r="A1362" t="str">
            <v>ITPR1</v>
          </cell>
          <cell r="B1362" t="str">
            <v>3p26.1</v>
          </cell>
          <cell r="C1362">
            <v>0.31307907699999998</v>
          </cell>
          <cell r="D1362">
            <v>4.6300000000000005E-13</v>
          </cell>
        </row>
        <row r="1363">
          <cell r="A1363" t="str">
            <v>FAM122A</v>
          </cell>
          <cell r="B1363" t="str">
            <v>9q21.11</v>
          </cell>
          <cell r="C1363">
            <v>0.31287061799999999</v>
          </cell>
          <cell r="D1363">
            <v>4.8099999999999997E-13</v>
          </cell>
        </row>
        <row r="1364">
          <cell r="A1364" t="str">
            <v>OSCAR</v>
          </cell>
          <cell r="B1364" t="str">
            <v>19q13.42</v>
          </cell>
          <cell r="C1364">
            <v>0.31285630399999997</v>
          </cell>
          <cell r="D1364">
            <v>4.8199999999999997E-13</v>
          </cell>
        </row>
        <row r="1365">
          <cell r="A1365" t="str">
            <v>ANKRD55</v>
          </cell>
          <cell r="B1365" t="str">
            <v>5q11.2</v>
          </cell>
          <cell r="C1365">
            <v>0.31280597700000001</v>
          </cell>
          <cell r="D1365">
            <v>4.8700000000000005E-13</v>
          </cell>
        </row>
        <row r="1366">
          <cell r="A1366" t="str">
            <v>AZU1</v>
          </cell>
          <cell r="B1366" t="str">
            <v>19p13.3</v>
          </cell>
          <cell r="C1366">
            <v>0.31268891900000001</v>
          </cell>
          <cell r="D1366">
            <v>4.97E-13</v>
          </cell>
        </row>
        <row r="1367">
          <cell r="A1367" t="str">
            <v>LL22NC03-63E9.3</v>
          </cell>
          <cell r="B1367" t="str">
            <v>22q11.22</v>
          </cell>
          <cell r="C1367">
            <v>-0.312679712</v>
          </cell>
          <cell r="D1367">
            <v>4.98E-13</v>
          </cell>
        </row>
        <row r="1368">
          <cell r="A1368" t="str">
            <v>CBX3</v>
          </cell>
          <cell r="B1368" t="str">
            <v>7p15.2</v>
          </cell>
          <cell r="C1368">
            <v>-0.31267049200000002</v>
          </cell>
          <cell r="D1368">
            <v>4.98E-13</v>
          </cell>
        </row>
        <row r="1369">
          <cell r="A1369" t="str">
            <v>CCDC58</v>
          </cell>
          <cell r="B1369" t="str">
            <v>3q21.1</v>
          </cell>
          <cell r="C1369">
            <v>-0.31266633799999999</v>
          </cell>
          <cell r="D1369">
            <v>4.9899999999999999E-13</v>
          </cell>
        </row>
        <row r="1370">
          <cell r="A1370" t="str">
            <v>IRX5</v>
          </cell>
          <cell r="B1370" t="str">
            <v>16q12.2</v>
          </cell>
          <cell r="C1370">
            <v>0.31264235800000001</v>
          </cell>
          <cell r="D1370">
            <v>5.0099999999999999E-13</v>
          </cell>
        </row>
        <row r="1371">
          <cell r="A1371" t="str">
            <v>SMO</v>
          </cell>
          <cell r="B1371" t="str">
            <v>7q32.1</v>
          </cell>
          <cell r="C1371">
            <v>-0.31253081700000002</v>
          </cell>
          <cell r="D1371">
            <v>5.1100000000000004E-13</v>
          </cell>
        </row>
        <row r="1372">
          <cell r="A1372" t="str">
            <v>TTF2</v>
          </cell>
          <cell r="B1372" t="str">
            <v>1p13.1</v>
          </cell>
          <cell r="C1372">
            <v>-0.31246559299999999</v>
          </cell>
          <cell r="D1372">
            <v>5.1700000000000002E-13</v>
          </cell>
        </row>
        <row r="1373">
          <cell r="A1373" t="str">
            <v>SIGLEC1</v>
          </cell>
          <cell r="B1373" t="str">
            <v>20p13</v>
          </cell>
          <cell r="C1373">
            <v>0.31245338</v>
          </cell>
          <cell r="D1373">
            <v>5.1800000000000001E-13</v>
          </cell>
        </row>
        <row r="1374">
          <cell r="A1374" t="str">
            <v>TSPAN7</v>
          </cell>
          <cell r="B1374" t="str">
            <v>Xp11.4</v>
          </cell>
          <cell r="C1374">
            <v>0.31241782800000001</v>
          </cell>
          <cell r="D1374">
            <v>5.22E-13</v>
          </cell>
        </row>
        <row r="1375">
          <cell r="A1375" t="str">
            <v>TTYH1</v>
          </cell>
          <cell r="B1375" t="str">
            <v>19q13.42</v>
          </cell>
          <cell r="C1375">
            <v>-0.31241365700000001</v>
          </cell>
          <cell r="D1375">
            <v>5.22E-13</v>
          </cell>
        </row>
        <row r="1376">
          <cell r="A1376" t="str">
            <v>GMPS</v>
          </cell>
          <cell r="B1376" t="str">
            <v>3q25.31</v>
          </cell>
          <cell r="C1376">
            <v>-0.312351247</v>
          </cell>
          <cell r="D1376">
            <v>5.2799999999999997E-13</v>
          </cell>
        </row>
        <row r="1377">
          <cell r="A1377" t="str">
            <v>YEATS2</v>
          </cell>
          <cell r="B1377" t="str">
            <v>3q27.1</v>
          </cell>
          <cell r="C1377">
            <v>-0.31226060999999999</v>
          </cell>
          <cell r="D1377">
            <v>5.3600000000000004E-13</v>
          </cell>
        </row>
        <row r="1378">
          <cell r="A1378" t="str">
            <v>WDR62</v>
          </cell>
          <cell r="B1378" t="str">
            <v>19q13.12</v>
          </cell>
          <cell r="C1378">
            <v>-0.31216606899999999</v>
          </cell>
          <cell r="D1378">
            <v>5.46E-13</v>
          </cell>
        </row>
        <row r="1379">
          <cell r="A1379" t="str">
            <v>HSPD1</v>
          </cell>
          <cell r="B1379" t="str">
            <v>2q33.1</v>
          </cell>
          <cell r="C1379">
            <v>-0.31213205500000002</v>
          </cell>
          <cell r="D1379">
            <v>5.4899999999999998E-13</v>
          </cell>
        </row>
        <row r="1380">
          <cell r="A1380" t="str">
            <v>PARP3</v>
          </cell>
          <cell r="B1380" t="str">
            <v>3p21.2</v>
          </cell>
          <cell r="C1380">
            <v>0.31211781399999999</v>
          </cell>
          <cell r="D1380">
            <v>5.4999999999999998E-13</v>
          </cell>
        </row>
        <row r="1381">
          <cell r="A1381" t="str">
            <v>PACC1</v>
          </cell>
          <cell r="B1381" t="str">
            <v>1q32.3</v>
          </cell>
          <cell r="C1381">
            <v>-0.31210455399999998</v>
          </cell>
          <cell r="D1381">
            <v>5.5199999999999997E-13</v>
          </cell>
        </row>
        <row r="1382">
          <cell r="A1382" t="str">
            <v>STAC</v>
          </cell>
          <cell r="B1382" t="str">
            <v>3p22.3-p22.2</v>
          </cell>
          <cell r="C1382">
            <v>0.31204042900000001</v>
          </cell>
          <cell r="D1382">
            <v>5.5800000000000005E-13</v>
          </cell>
        </row>
        <row r="1383">
          <cell r="A1383" t="str">
            <v>IGFBP3</v>
          </cell>
          <cell r="B1383" t="str">
            <v>7p12.3</v>
          </cell>
          <cell r="C1383">
            <v>-0.31202711700000002</v>
          </cell>
          <cell r="D1383">
            <v>5.5900000000000004E-13</v>
          </cell>
        </row>
        <row r="1384">
          <cell r="A1384" t="str">
            <v>FIGNL1</v>
          </cell>
          <cell r="B1384" t="str">
            <v>7p12.2</v>
          </cell>
          <cell r="C1384">
            <v>-0.31197211600000002</v>
          </cell>
          <cell r="D1384">
            <v>5.6500000000000002E-13</v>
          </cell>
        </row>
        <row r="1385">
          <cell r="A1385" t="str">
            <v>WDR76</v>
          </cell>
          <cell r="B1385" t="str">
            <v>15q15.3</v>
          </cell>
          <cell r="C1385">
            <v>-0.31196597799999998</v>
          </cell>
          <cell r="D1385">
            <v>5.6500000000000002E-13</v>
          </cell>
        </row>
        <row r="1386">
          <cell r="A1386" t="str">
            <v>MECOM</v>
          </cell>
          <cell r="B1386" t="str">
            <v>3q26.2</v>
          </cell>
          <cell r="C1386">
            <v>0.31189305099999998</v>
          </cell>
          <cell r="D1386">
            <v>5.7299999999999998E-13</v>
          </cell>
        </row>
        <row r="1387">
          <cell r="A1387" t="str">
            <v>HOXD9</v>
          </cell>
          <cell r="B1387" t="str">
            <v>2q31.1</v>
          </cell>
          <cell r="C1387">
            <v>-0.31188883899999997</v>
          </cell>
          <cell r="D1387">
            <v>5.7299999999999998E-13</v>
          </cell>
        </row>
        <row r="1388">
          <cell r="A1388" t="str">
            <v>ANKLE2</v>
          </cell>
          <cell r="B1388" t="str">
            <v>12q24.33</v>
          </cell>
          <cell r="C1388">
            <v>-0.31181652599999998</v>
          </cell>
          <cell r="D1388">
            <v>5.8100000000000005E-13</v>
          </cell>
        </row>
        <row r="1389">
          <cell r="A1389" t="str">
            <v>HDGF</v>
          </cell>
          <cell r="B1389" t="str">
            <v>1q23.1</v>
          </cell>
          <cell r="C1389">
            <v>-0.311811</v>
          </cell>
          <cell r="D1389">
            <v>5.8100000000000005E-13</v>
          </cell>
        </row>
        <row r="1390">
          <cell r="A1390" t="str">
            <v>C17ORF50</v>
          </cell>
          <cell r="B1390" t="str">
            <v>17q12</v>
          </cell>
          <cell r="C1390">
            <v>0.31179732500000001</v>
          </cell>
          <cell r="D1390">
            <v>5.8300000000000004E-13</v>
          </cell>
        </row>
        <row r="1391">
          <cell r="A1391" t="str">
            <v>SGMS1</v>
          </cell>
          <cell r="B1391" t="str">
            <v>10q11.23</v>
          </cell>
          <cell r="C1391">
            <v>0.31169375999999999</v>
          </cell>
          <cell r="D1391">
            <v>5.9399999999999999E-13</v>
          </cell>
        </row>
        <row r="1392">
          <cell r="A1392" t="str">
            <v>DDX56</v>
          </cell>
          <cell r="B1392" t="str">
            <v>7p13</v>
          </cell>
          <cell r="C1392">
            <v>-0.311690413</v>
          </cell>
          <cell r="D1392">
            <v>5.9399999999999999E-13</v>
          </cell>
        </row>
        <row r="1393">
          <cell r="A1393" t="str">
            <v>CLDN14</v>
          </cell>
          <cell r="B1393" t="str">
            <v>21q22.13</v>
          </cell>
          <cell r="C1393">
            <v>-0.31165683300000002</v>
          </cell>
          <cell r="D1393">
            <v>5.9799999999999998E-13</v>
          </cell>
        </row>
        <row r="1394">
          <cell r="A1394" t="str">
            <v>RFWD3</v>
          </cell>
          <cell r="B1394" t="str">
            <v>16q23.1</v>
          </cell>
          <cell r="C1394">
            <v>-0.311529479</v>
          </cell>
          <cell r="D1394">
            <v>6.1100000000000002E-13</v>
          </cell>
        </row>
        <row r="1395">
          <cell r="A1395" t="str">
            <v>APOBEC2</v>
          </cell>
          <cell r="B1395" t="str">
            <v>6p21.1</v>
          </cell>
          <cell r="C1395">
            <v>0.31133412199999999</v>
          </cell>
          <cell r="D1395">
            <v>6.3300000000000003E-13</v>
          </cell>
        </row>
        <row r="1396">
          <cell r="A1396" t="str">
            <v>CDH24</v>
          </cell>
          <cell r="B1396" t="str">
            <v>14q11.2</v>
          </cell>
          <cell r="C1396">
            <v>-0.311280795</v>
          </cell>
          <cell r="D1396">
            <v>6.39E-13</v>
          </cell>
        </row>
        <row r="1397">
          <cell r="A1397" t="str">
            <v>FHDC1</v>
          </cell>
          <cell r="B1397" t="str">
            <v>4q31.3</v>
          </cell>
          <cell r="C1397">
            <v>0.31117513400000002</v>
          </cell>
          <cell r="D1397">
            <v>6.5099999999999995E-13</v>
          </cell>
        </row>
        <row r="1398">
          <cell r="A1398" t="str">
            <v>MASTL</v>
          </cell>
          <cell r="B1398" t="str">
            <v>10p12.1</v>
          </cell>
          <cell r="C1398">
            <v>-0.31108856099999999</v>
          </cell>
          <cell r="D1398">
            <v>6.6100000000000001E-13</v>
          </cell>
        </row>
        <row r="1399">
          <cell r="A1399" t="str">
            <v>ATP13A3</v>
          </cell>
          <cell r="B1399" t="str">
            <v>3q29</v>
          </cell>
          <cell r="C1399">
            <v>-0.31090578699999999</v>
          </cell>
          <cell r="D1399">
            <v>6.8300000000000002E-13</v>
          </cell>
        </row>
        <row r="1400">
          <cell r="A1400" t="str">
            <v>LSM5</v>
          </cell>
          <cell r="B1400" t="str">
            <v>7p14.3</v>
          </cell>
          <cell r="C1400">
            <v>-0.31089778099999998</v>
          </cell>
          <cell r="D1400">
            <v>6.8400000000000001E-13</v>
          </cell>
        </row>
        <row r="1401">
          <cell r="A1401" t="str">
            <v>GBX2</v>
          </cell>
          <cell r="B1401" t="str">
            <v>2q37.2</v>
          </cell>
          <cell r="C1401">
            <v>-0.31087949599999998</v>
          </cell>
          <cell r="D1401">
            <v>6.8600000000000001E-13</v>
          </cell>
        </row>
        <row r="1402">
          <cell r="A1402" t="str">
            <v>NEXMIF</v>
          </cell>
          <cell r="B1402" t="str">
            <v>Xq13.3</v>
          </cell>
          <cell r="C1402">
            <v>0.31080181899999998</v>
          </cell>
          <cell r="D1402">
            <v>6.9599999999999996E-13</v>
          </cell>
        </row>
        <row r="1403">
          <cell r="A1403" t="str">
            <v>GAB3</v>
          </cell>
          <cell r="B1403" t="str">
            <v>Xq28</v>
          </cell>
          <cell r="C1403">
            <v>0.31079980200000001</v>
          </cell>
          <cell r="D1403">
            <v>6.9599999999999996E-13</v>
          </cell>
        </row>
        <row r="1404">
          <cell r="A1404" t="str">
            <v>PSAT1</v>
          </cell>
          <cell r="B1404" t="str">
            <v>9q21.2</v>
          </cell>
          <cell r="C1404">
            <v>-0.31073906299999998</v>
          </cell>
          <cell r="D1404">
            <v>7.0400000000000003E-13</v>
          </cell>
        </row>
        <row r="1405">
          <cell r="A1405" t="str">
            <v>KIF4B</v>
          </cell>
          <cell r="B1405" t="str">
            <v>5q33.2</v>
          </cell>
          <cell r="C1405">
            <v>-0.31054638000000001</v>
          </cell>
          <cell r="D1405">
            <v>7.2800000000000003E-13</v>
          </cell>
        </row>
        <row r="1406">
          <cell r="A1406" t="str">
            <v>TWIST1</v>
          </cell>
          <cell r="B1406" t="str">
            <v>7p21.1</v>
          </cell>
          <cell r="C1406">
            <v>-0.31042381600000002</v>
          </cell>
          <cell r="D1406">
            <v>7.4399999999999996E-13</v>
          </cell>
        </row>
        <row r="1407">
          <cell r="A1407" t="str">
            <v>ECT2</v>
          </cell>
          <cell r="B1407" t="str">
            <v>3q26.31</v>
          </cell>
          <cell r="C1407">
            <v>-0.31040420600000002</v>
          </cell>
          <cell r="D1407">
            <v>7.4700000000000005E-13</v>
          </cell>
        </row>
        <row r="1408">
          <cell r="A1408" t="str">
            <v>PRICKLE4</v>
          </cell>
          <cell r="B1408" t="str">
            <v>6p21.1</v>
          </cell>
          <cell r="C1408">
            <v>0.310292122</v>
          </cell>
          <cell r="D1408">
            <v>7.6199999999999998E-13</v>
          </cell>
        </row>
        <row r="1409">
          <cell r="A1409" t="str">
            <v>COPS6</v>
          </cell>
          <cell r="B1409" t="str">
            <v>7q22.1</v>
          </cell>
          <cell r="C1409">
            <v>-0.31018312100000001</v>
          </cell>
          <cell r="D1409">
            <v>7.7700000000000002E-13</v>
          </cell>
        </row>
        <row r="1410">
          <cell r="A1410" t="str">
            <v>CEP85</v>
          </cell>
          <cell r="B1410" t="str">
            <v>1p36.11</v>
          </cell>
          <cell r="C1410">
            <v>-0.31004819500000003</v>
          </cell>
          <cell r="D1410">
            <v>7.9500000000000005E-13</v>
          </cell>
        </row>
        <row r="1411">
          <cell r="A1411" t="str">
            <v>MAST2</v>
          </cell>
          <cell r="B1411" t="str">
            <v>1p34.1</v>
          </cell>
          <cell r="C1411">
            <v>-0.30993587700000003</v>
          </cell>
          <cell r="D1411">
            <v>8.1099999999999998E-13</v>
          </cell>
        </row>
        <row r="1412">
          <cell r="A1412" t="str">
            <v>CXCL14</v>
          </cell>
          <cell r="B1412" t="str">
            <v>5q31.1</v>
          </cell>
          <cell r="C1412">
            <v>0.309867216</v>
          </cell>
          <cell r="D1412">
            <v>8.2100000000000004E-13</v>
          </cell>
        </row>
        <row r="1413">
          <cell r="A1413" t="str">
            <v>E2F2</v>
          </cell>
          <cell r="B1413" t="str">
            <v>1p36.12</v>
          </cell>
          <cell r="C1413">
            <v>-0.30976372600000002</v>
          </cell>
          <cell r="D1413">
            <v>8.3699999999999997E-13</v>
          </cell>
        </row>
        <row r="1414">
          <cell r="A1414" t="str">
            <v>IDH2</v>
          </cell>
          <cell r="B1414" t="str">
            <v>15q26.1</v>
          </cell>
          <cell r="C1414">
            <v>-0.30975187500000001</v>
          </cell>
          <cell r="D1414">
            <v>8.3799999999999996E-13</v>
          </cell>
        </row>
        <row r="1415">
          <cell r="A1415" t="str">
            <v>EIF2S2</v>
          </cell>
          <cell r="B1415" t="str">
            <v>20q11.22</v>
          </cell>
          <cell r="C1415">
            <v>-0.30972080800000001</v>
          </cell>
          <cell r="D1415">
            <v>8.4300000000000004E-13</v>
          </cell>
        </row>
        <row r="1416">
          <cell r="A1416" t="str">
            <v>VRK1</v>
          </cell>
          <cell r="B1416" t="str">
            <v>14q32.2</v>
          </cell>
          <cell r="C1416">
            <v>-0.30964766100000002</v>
          </cell>
          <cell r="D1416">
            <v>8.54E-13</v>
          </cell>
        </row>
        <row r="1417">
          <cell r="A1417" t="str">
            <v>SLC6A14</v>
          </cell>
          <cell r="B1417" t="str">
            <v>Xq23</v>
          </cell>
          <cell r="C1417">
            <v>0.309600078</v>
          </cell>
          <cell r="D1417">
            <v>8.6099999999999997E-13</v>
          </cell>
        </row>
        <row r="1418">
          <cell r="A1418" t="str">
            <v>SLC12A8</v>
          </cell>
          <cell r="B1418" t="str">
            <v>3q21.2</v>
          </cell>
          <cell r="C1418">
            <v>-0.30958805299999997</v>
          </cell>
          <cell r="D1418">
            <v>8.6299999999999996E-13</v>
          </cell>
        </row>
        <row r="1419">
          <cell r="A1419" t="str">
            <v>CCDC167</v>
          </cell>
          <cell r="B1419" t="str">
            <v>6p21.2</v>
          </cell>
          <cell r="C1419">
            <v>-0.30952065099999998</v>
          </cell>
          <cell r="D1419">
            <v>8.7300000000000002E-13</v>
          </cell>
        </row>
        <row r="1420">
          <cell r="A1420" t="str">
            <v>NUP85</v>
          </cell>
          <cell r="B1420" t="str">
            <v>17q25.1</v>
          </cell>
          <cell r="C1420">
            <v>-0.30950056799999998</v>
          </cell>
          <cell r="D1420">
            <v>8.77E-13</v>
          </cell>
        </row>
        <row r="1421">
          <cell r="A1421" t="str">
            <v>HLA-DMB</v>
          </cell>
          <cell r="B1421" t="str">
            <v>6p21.32</v>
          </cell>
          <cell r="C1421">
            <v>0.30949043599999998</v>
          </cell>
          <cell r="D1421">
            <v>8.7799999999999999E-13</v>
          </cell>
        </row>
        <row r="1422">
          <cell r="A1422" t="str">
            <v>PDSS1</v>
          </cell>
          <cell r="B1422" t="str">
            <v>10p12.1</v>
          </cell>
          <cell r="C1422">
            <v>-0.309480847</v>
          </cell>
          <cell r="D1422">
            <v>8.7999999999999999E-13</v>
          </cell>
        </row>
        <row r="1423">
          <cell r="A1423" t="str">
            <v>SEPHS1</v>
          </cell>
          <cell r="B1423" t="str">
            <v>10p13</v>
          </cell>
          <cell r="C1423">
            <v>-0.30944728500000002</v>
          </cell>
          <cell r="D1423">
            <v>8.8499999999999997E-13</v>
          </cell>
        </row>
        <row r="1424">
          <cell r="A1424" t="str">
            <v>PDIA4</v>
          </cell>
          <cell r="B1424" t="str">
            <v>7q36.1</v>
          </cell>
          <cell r="C1424">
            <v>-0.30939418299999999</v>
          </cell>
          <cell r="D1424">
            <v>8.9300000000000003E-13</v>
          </cell>
        </row>
        <row r="1425">
          <cell r="A1425" t="str">
            <v>MAGEA3</v>
          </cell>
          <cell r="B1425" t="str">
            <v>Xq28</v>
          </cell>
          <cell r="C1425">
            <v>-0.309328836</v>
          </cell>
          <cell r="D1425">
            <v>9.0399999999999999E-13</v>
          </cell>
        </row>
        <row r="1426">
          <cell r="A1426" t="str">
            <v>NUDT12</v>
          </cell>
          <cell r="B1426" t="str">
            <v>5q21.2</v>
          </cell>
          <cell r="C1426">
            <v>0.30932742099999999</v>
          </cell>
          <cell r="D1426">
            <v>9.0399999999999999E-13</v>
          </cell>
        </row>
        <row r="1427">
          <cell r="A1427" t="str">
            <v>PSMD7</v>
          </cell>
          <cell r="B1427" t="str">
            <v>16q23.1</v>
          </cell>
          <cell r="C1427">
            <v>-0.30926573200000002</v>
          </cell>
          <cell r="D1427">
            <v>9.1399999999999994E-13</v>
          </cell>
        </row>
        <row r="1428">
          <cell r="A1428" t="str">
            <v>NCBP2AS2</v>
          </cell>
          <cell r="B1428" t="str">
            <v>3q29</v>
          </cell>
          <cell r="C1428">
            <v>-0.30926020700000001</v>
          </cell>
          <cell r="D1428">
            <v>9.1500000000000004E-13</v>
          </cell>
        </row>
        <row r="1429">
          <cell r="A1429" t="str">
            <v>NUP205</v>
          </cell>
          <cell r="B1429" t="str">
            <v>7q33</v>
          </cell>
          <cell r="C1429">
            <v>-0.30925387500000001</v>
          </cell>
          <cell r="D1429">
            <v>9.1599999999999993E-13</v>
          </cell>
        </row>
        <row r="1430">
          <cell r="A1430" t="str">
            <v>RAC3</v>
          </cell>
          <cell r="B1430" t="str">
            <v>17q25.3</v>
          </cell>
          <cell r="C1430">
            <v>-0.30916929100000001</v>
          </cell>
          <cell r="D1430">
            <v>9.2899999999999998E-13</v>
          </cell>
        </row>
        <row r="1431">
          <cell r="A1431" t="str">
            <v>DTWD2</v>
          </cell>
          <cell r="B1431" t="str">
            <v>5q23.1</v>
          </cell>
          <cell r="C1431">
            <v>0.30899664900000001</v>
          </cell>
          <cell r="D1431">
            <v>9.5799999999999996E-13</v>
          </cell>
        </row>
        <row r="1432">
          <cell r="A1432" t="str">
            <v>RIMS1</v>
          </cell>
          <cell r="B1432" t="str">
            <v>6q13</v>
          </cell>
          <cell r="C1432">
            <v>0.30895414999999998</v>
          </cell>
          <cell r="D1432">
            <v>9.6500000000000003E-13</v>
          </cell>
        </row>
        <row r="1433">
          <cell r="A1433" t="str">
            <v>KRT83</v>
          </cell>
          <cell r="B1433" t="str">
            <v>12q13.13</v>
          </cell>
          <cell r="C1433">
            <v>-0.30891889500000003</v>
          </cell>
          <cell r="D1433">
            <v>9.71E-13</v>
          </cell>
        </row>
        <row r="1434">
          <cell r="A1434" t="str">
            <v>ZNF563</v>
          </cell>
          <cell r="B1434" t="str">
            <v>19p13.2</v>
          </cell>
          <cell r="C1434">
            <v>0.308918256</v>
          </cell>
          <cell r="D1434">
            <v>9.720000000000001E-13</v>
          </cell>
        </row>
        <row r="1435">
          <cell r="A1435" t="str">
            <v>KCNK5</v>
          </cell>
          <cell r="B1435" t="str">
            <v>6p21.2</v>
          </cell>
          <cell r="C1435">
            <v>0.30875438900000002</v>
          </cell>
          <cell r="D1435">
            <v>9.9999999999999998E-13</v>
          </cell>
        </row>
        <row r="1436">
          <cell r="A1436" t="str">
            <v>GRID1</v>
          </cell>
          <cell r="B1436" t="str">
            <v>10q23.1-q23.2</v>
          </cell>
          <cell r="C1436">
            <v>0.30875008500000001</v>
          </cell>
          <cell r="D1436">
            <v>9.9999999999999998E-13</v>
          </cell>
        </row>
        <row r="1437">
          <cell r="A1437" t="str">
            <v>PATE2</v>
          </cell>
          <cell r="B1437" t="str">
            <v>11q24.2</v>
          </cell>
          <cell r="C1437">
            <v>-0.30872512000000002</v>
          </cell>
          <cell r="D1437">
            <v>1.0099999999999999E-12</v>
          </cell>
        </row>
        <row r="1438">
          <cell r="A1438" t="str">
            <v>FOXK2</v>
          </cell>
          <cell r="B1438" t="str">
            <v>17q25.3</v>
          </cell>
          <cell r="C1438">
            <v>-0.30869119299999997</v>
          </cell>
          <cell r="D1438">
            <v>1.0099999999999999E-12</v>
          </cell>
        </row>
        <row r="1439">
          <cell r="A1439" t="str">
            <v>TRIT1</v>
          </cell>
          <cell r="B1439" t="str">
            <v>1p34.2</v>
          </cell>
          <cell r="C1439">
            <v>-0.30868242499999998</v>
          </cell>
          <cell r="D1439">
            <v>1.0099999999999999E-12</v>
          </cell>
        </row>
        <row r="1440">
          <cell r="A1440" t="str">
            <v>ALG3</v>
          </cell>
          <cell r="B1440" t="str">
            <v>3q27.1</v>
          </cell>
          <cell r="C1440">
            <v>-0.30866881000000002</v>
          </cell>
          <cell r="D1440">
            <v>1.0200000000000001E-12</v>
          </cell>
        </row>
        <row r="1441">
          <cell r="A1441" t="str">
            <v>CHRNA2</v>
          </cell>
          <cell r="B1441" t="str">
            <v>8p21.2</v>
          </cell>
          <cell r="C1441">
            <v>0.30866422799999998</v>
          </cell>
          <cell r="D1441">
            <v>1.0200000000000001E-12</v>
          </cell>
        </row>
        <row r="1442">
          <cell r="A1442" t="str">
            <v>LRRC52-AS1</v>
          </cell>
          <cell r="B1442" t="str">
            <v>1q23.3-q24.1</v>
          </cell>
          <cell r="C1442">
            <v>0.30857467900000002</v>
          </cell>
          <cell r="D1442">
            <v>1.0300000000000001E-12</v>
          </cell>
        </row>
        <row r="1443">
          <cell r="A1443" t="str">
            <v>PSMA7</v>
          </cell>
          <cell r="B1443" t="str">
            <v>20q13.33</v>
          </cell>
          <cell r="C1443">
            <v>-0.30857400499999998</v>
          </cell>
          <cell r="D1443">
            <v>1.0300000000000001E-12</v>
          </cell>
        </row>
        <row r="1444">
          <cell r="A1444" t="str">
            <v>PSMG3</v>
          </cell>
          <cell r="B1444" t="str">
            <v>7p22.3</v>
          </cell>
          <cell r="C1444">
            <v>-0.308570605</v>
          </cell>
          <cell r="D1444">
            <v>1.0300000000000001E-12</v>
          </cell>
        </row>
        <row r="1445">
          <cell r="A1445" t="str">
            <v>BORCS7</v>
          </cell>
          <cell r="B1445" t="str">
            <v>10q24.32</v>
          </cell>
          <cell r="C1445">
            <v>0.30856562999999998</v>
          </cell>
          <cell r="D1445">
            <v>1.0300000000000001E-12</v>
          </cell>
        </row>
        <row r="1446">
          <cell r="A1446" t="str">
            <v>HBA2</v>
          </cell>
          <cell r="B1446" t="str">
            <v>16p13.3</v>
          </cell>
          <cell r="C1446">
            <v>0.30853975700000003</v>
          </cell>
          <cell r="D1446">
            <v>1.04E-12</v>
          </cell>
        </row>
        <row r="1447">
          <cell r="A1447" t="str">
            <v>NPL</v>
          </cell>
          <cell r="B1447" t="str">
            <v>1q25.3</v>
          </cell>
          <cell r="C1447">
            <v>0.30841374199999999</v>
          </cell>
          <cell r="D1447">
            <v>1.0599999999999999E-12</v>
          </cell>
        </row>
        <row r="1448">
          <cell r="A1448" t="str">
            <v>MAGOH</v>
          </cell>
          <cell r="B1448" t="str">
            <v>1p32.3</v>
          </cell>
          <cell r="C1448">
            <v>-0.30840867599999999</v>
          </cell>
          <cell r="D1448">
            <v>1.0599999999999999E-12</v>
          </cell>
        </row>
        <row r="1449">
          <cell r="A1449" t="str">
            <v>RBL1</v>
          </cell>
          <cell r="B1449" t="str">
            <v>20q11.23</v>
          </cell>
          <cell r="C1449">
            <v>-0.30840569099999998</v>
          </cell>
          <cell r="D1449">
            <v>1.0599999999999999E-12</v>
          </cell>
        </row>
        <row r="1450">
          <cell r="A1450" t="str">
            <v>PROS1</v>
          </cell>
          <cell r="B1450" t="str">
            <v>3q11.1</v>
          </cell>
          <cell r="C1450">
            <v>0.30833386299999999</v>
          </cell>
          <cell r="D1450">
            <v>1.08E-12</v>
          </cell>
        </row>
        <row r="1451">
          <cell r="A1451" t="str">
            <v>LMNB1</v>
          </cell>
          <cell r="B1451" t="str">
            <v>5q23.2</v>
          </cell>
          <cell r="C1451">
            <v>-0.30831423200000002</v>
          </cell>
          <cell r="D1451">
            <v>1.08E-12</v>
          </cell>
        </row>
        <row r="1452">
          <cell r="A1452" t="str">
            <v>IPCEF1</v>
          </cell>
          <cell r="B1452" t="str">
            <v>6q25.2</v>
          </cell>
          <cell r="C1452">
            <v>0.30820721400000001</v>
          </cell>
          <cell r="D1452">
            <v>1.1E-12</v>
          </cell>
        </row>
        <row r="1453">
          <cell r="A1453" t="str">
            <v>TOM1L2</v>
          </cell>
          <cell r="B1453" t="str">
            <v>17p11.2</v>
          </cell>
          <cell r="C1453">
            <v>0.30816208</v>
          </cell>
          <cell r="D1453">
            <v>1.1099999999999999E-12</v>
          </cell>
        </row>
        <row r="1454">
          <cell r="A1454" t="str">
            <v>MPHOSPH10</v>
          </cell>
          <cell r="B1454" t="str">
            <v>2p13.3</v>
          </cell>
          <cell r="C1454">
            <v>-0.30801941300000002</v>
          </cell>
          <cell r="D1454">
            <v>1.14E-12</v>
          </cell>
        </row>
        <row r="1455">
          <cell r="A1455" t="str">
            <v>SEC22C</v>
          </cell>
          <cell r="B1455" t="str">
            <v>3p22.1</v>
          </cell>
          <cell r="C1455">
            <v>0.30796938600000001</v>
          </cell>
          <cell r="D1455">
            <v>1.1499999999999999E-12</v>
          </cell>
        </row>
        <row r="1456">
          <cell r="A1456" t="str">
            <v>SBSPON</v>
          </cell>
          <cell r="B1456" t="str">
            <v>8q21.11</v>
          </cell>
          <cell r="C1456">
            <v>0.30792723</v>
          </cell>
          <cell r="D1456">
            <v>1.1599999999999999E-12</v>
          </cell>
        </row>
        <row r="1457">
          <cell r="A1457" t="str">
            <v>PRODH</v>
          </cell>
          <cell r="B1457" t="str">
            <v>22q11.21</v>
          </cell>
          <cell r="C1457">
            <v>0.30787602800000002</v>
          </cell>
          <cell r="D1457">
            <v>1.1700000000000001E-12</v>
          </cell>
        </row>
        <row r="1458">
          <cell r="A1458" t="str">
            <v>EPHB2</v>
          </cell>
          <cell r="B1458" t="str">
            <v>1p36.12</v>
          </cell>
          <cell r="C1458">
            <v>-0.30776294900000001</v>
          </cell>
          <cell r="D1458">
            <v>1.19E-12</v>
          </cell>
        </row>
        <row r="1459">
          <cell r="A1459" t="str">
            <v>NSD2</v>
          </cell>
          <cell r="B1459" t="str">
            <v>4p16.3</v>
          </cell>
          <cell r="C1459">
            <v>-0.30772504499999997</v>
          </cell>
          <cell r="D1459">
            <v>1.1999999999999999E-12</v>
          </cell>
        </row>
        <row r="1460">
          <cell r="A1460" t="str">
            <v>TMEM232</v>
          </cell>
          <cell r="B1460" t="str">
            <v>5q22.1</v>
          </cell>
          <cell r="C1460">
            <v>0.307689608</v>
          </cell>
          <cell r="D1460">
            <v>1.2100000000000001E-12</v>
          </cell>
        </row>
        <row r="1461">
          <cell r="A1461" t="str">
            <v>CD164L2</v>
          </cell>
          <cell r="B1461" t="str">
            <v>1p36.11</v>
          </cell>
          <cell r="C1461">
            <v>0.30765811900000001</v>
          </cell>
          <cell r="D1461">
            <v>1.2100000000000001E-12</v>
          </cell>
        </row>
        <row r="1462">
          <cell r="A1462" t="str">
            <v>PSMD2</v>
          </cell>
          <cell r="B1462" t="str">
            <v>3q27.1</v>
          </cell>
          <cell r="C1462">
            <v>-0.30757768000000002</v>
          </cell>
          <cell r="D1462">
            <v>1.23E-12</v>
          </cell>
        </row>
        <row r="1463">
          <cell r="A1463" t="str">
            <v>GAS2L2</v>
          </cell>
          <cell r="B1463" t="str">
            <v>17q12</v>
          </cell>
          <cell r="C1463">
            <v>0.307575767</v>
          </cell>
          <cell r="D1463">
            <v>1.23E-12</v>
          </cell>
        </row>
        <row r="1464">
          <cell r="A1464" t="str">
            <v>GET4</v>
          </cell>
          <cell r="B1464" t="str">
            <v>7p22.3</v>
          </cell>
          <cell r="C1464">
            <v>-0.30757035300000002</v>
          </cell>
          <cell r="D1464">
            <v>1.23E-12</v>
          </cell>
        </row>
        <row r="1465">
          <cell r="A1465" t="str">
            <v>CMAS</v>
          </cell>
          <cell r="B1465" t="str">
            <v>12p12.1</v>
          </cell>
          <cell r="C1465">
            <v>-0.30743004400000001</v>
          </cell>
          <cell r="D1465">
            <v>1.2600000000000001E-12</v>
          </cell>
        </row>
        <row r="1466">
          <cell r="A1466" t="str">
            <v>CASQ2</v>
          </cell>
          <cell r="B1466" t="str">
            <v>1p13.1</v>
          </cell>
          <cell r="C1466">
            <v>0.30739804599999998</v>
          </cell>
          <cell r="D1466">
            <v>1.27E-12</v>
          </cell>
        </row>
        <row r="1467">
          <cell r="A1467" t="str">
            <v>ZNF204P</v>
          </cell>
          <cell r="B1467" t="str">
            <v>6p22.1</v>
          </cell>
          <cell r="C1467">
            <v>0.307317689</v>
          </cell>
          <cell r="D1467">
            <v>1.29E-12</v>
          </cell>
        </row>
        <row r="1468">
          <cell r="A1468" t="str">
            <v>MAGEA10</v>
          </cell>
          <cell r="B1468" t="str">
            <v>Xq28</v>
          </cell>
          <cell r="C1468">
            <v>-0.30731481700000002</v>
          </cell>
          <cell r="D1468">
            <v>1.29E-12</v>
          </cell>
        </row>
        <row r="1469">
          <cell r="A1469" t="str">
            <v>MBNL1</v>
          </cell>
          <cell r="B1469" t="str">
            <v>3q25.1-q25.2</v>
          </cell>
          <cell r="C1469">
            <v>0.30726630599999999</v>
          </cell>
          <cell r="D1469">
            <v>1.2999999999999999E-12</v>
          </cell>
        </row>
        <row r="1470">
          <cell r="A1470" t="str">
            <v>TPD52L2</v>
          </cell>
          <cell r="B1470" t="str">
            <v>20q13.33</v>
          </cell>
          <cell r="C1470">
            <v>-0.30725834499999999</v>
          </cell>
          <cell r="D1470">
            <v>1.2999999999999999E-12</v>
          </cell>
        </row>
        <row r="1471">
          <cell r="A1471" t="str">
            <v>EEF2</v>
          </cell>
          <cell r="B1471" t="str">
            <v>19p13.3</v>
          </cell>
          <cell r="C1471">
            <v>0.30719465899999998</v>
          </cell>
          <cell r="D1471">
            <v>1.32E-12</v>
          </cell>
        </row>
        <row r="1472">
          <cell r="A1472" t="str">
            <v>PPM1M</v>
          </cell>
          <cell r="B1472" t="str">
            <v>3p21.2</v>
          </cell>
          <cell r="C1472">
            <v>0.30714544700000002</v>
          </cell>
          <cell r="D1472">
            <v>1.33E-12</v>
          </cell>
        </row>
        <row r="1473">
          <cell r="A1473" t="str">
            <v>CIITA</v>
          </cell>
          <cell r="B1473" t="str">
            <v>16p13.13</v>
          </cell>
          <cell r="C1473">
            <v>0.307131606</v>
          </cell>
          <cell r="D1473">
            <v>1.33E-12</v>
          </cell>
        </row>
        <row r="1474">
          <cell r="A1474" t="str">
            <v>SSRP1</v>
          </cell>
          <cell r="B1474" t="str">
            <v>11q12.1</v>
          </cell>
          <cell r="C1474">
            <v>-0.30712880100000001</v>
          </cell>
          <cell r="D1474">
            <v>1.33E-12</v>
          </cell>
        </row>
        <row r="1475">
          <cell r="A1475" t="str">
            <v>KIAA0040</v>
          </cell>
          <cell r="B1475" t="str">
            <v>1q25.1</v>
          </cell>
          <cell r="C1475">
            <v>0.30696923100000001</v>
          </cell>
          <cell r="D1475">
            <v>1.37E-12</v>
          </cell>
        </row>
        <row r="1476">
          <cell r="A1476" t="str">
            <v>SFPQ</v>
          </cell>
          <cell r="B1476" t="str">
            <v>1p34.3</v>
          </cell>
          <cell r="C1476">
            <v>-0.30689730599999998</v>
          </cell>
          <cell r="D1476">
            <v>1.3899999999999999E-12</v>
          </cell>
        </row>
        <row r="1477">
          <cell r="A1477" t="str">
            <v>KREMEN2</v>
          </cell>
          <cell r="B1477" t="str">
            <v>16p13.3</v>
          </cell>
          <cell r="C1477">
            <v>-0.30680297699999998</v>
          </cell>
          <cell r="D1477">
            <v>1.4100000000000001E-12</v>
          </cell>
        </row>
        <row r="1478">
          <cell r="A1478" t="str">
            <v>RAN</v>
          </cell>
          <cell r="B1478" t="str">
            <v>12q24.33</v>
          </cell>
          <cell r="C1478">
            <v>-0.30679589600000001</v>
          </cell>
          <cell r="D1478">
            <v>1.4100000000000001E-12</v>
          </cell>
        </row>
        <row r="1479">
          <cell r="A1479" t="str">
            <v>PRIM1</v>
          </cell>
          <cell r="B1479" t="str">
            <v>12q13.3</v>
          </cell>
          <cell r="C1479">
            <v>-0.30652564399999999</v>
          </cell>
          <cell r="D1479">
            <v>1.48E-12</v>
          </cell>
        </row>
        <row r="1480">
          <cell r="A1480" t="str">
            <v>OPA1</v>
          </cell>
          <cell r="B1480" t="str">
            <v>3q29</v>
          </cell>
          <cell r="C1480">
            <v>-0.306502893</v>
          </cell>
          <cell r="D1480">
            <v>1.4899999999999999E-12</v>
          </cell>
        </row>
        <row r="1481">
          <cell r="A1481" t="str">
            <v>MARF1</v>
          </cell>
          <cell r="B1481" t="str">
            <v>16p13.11</v>
          </cell>
          <cell r="C1481">
            <v>0.306476568</v>
          </cell>
          <cell r="D1481">
            <v>1.4899999999999999E-12</v>
          </cell>
        </row>
        <row r="1482">
          <cell r="A1482" t="str">
            <v>PLA2G10</v>
          </cell>
          <cell r="B1482" t="str">
            <v>16p13.12</v>
          </cell>
          <cell r="C1482">
            <v>0.30647126200000002</v>
          </cell>
          <cell r="D1482">
            <v>1.4899999999999999E-12</v>
          </cell>
        </row>
        <row r="1483">
          <cell r="A1483" t="str">
            <v>PSMD1</v>
          </cell>
          <cell r="B1483" t="str">
            <v>2q37.1</v>
          </cell>
          <cell r="C1483">
            <v>-0.30644631500000002</v>
          </cell>
          <cell r="D1483">
            <v>1.5000000000000001E-12</v>
          </cell>
        </row>
        <row r="1484">
          <cell r="A1484" t="str">
            <v>PLEKHG6</v>
          </cell>
          <cell r="B1484" t="str">
            <v>12p13.31</v>
          </cell>
          <cell r="C1484">
            <v>-0.30639279200000002</v>
          </cell>
          <cell r="D1484">
            <v>1.51E-12</v>
          </cell>
        </row>
        <row r="1485">
          <cell r="A1485" t="str">
            <v>HBB</v>
          </cell>
          <cell r="B1485" t="str">
            <v>11p15.4</v>
          </cell>
          <cell r="C1485">
            <v>0.30634367000000001</v>
          </cell>
          <cell r="D1485">
            <v>1.5299999999999999E-12</v>
          </cell>
        </row>
        <row r="1486">
          <cell r="A1486" t="str">
            <v>RNASE4</v>
          </cell>
          <cell r="B1486" t="str">
            <v>14q11.2</v>
          </cell>
          <cell r="C1486">
            <v>0.306210961</v>
          </cell>
          <cell r="D1486">
            <v>1.56E-12</v>
          </cell>
        </row>
        <row r="1487">
          <cell r="A1487" t="str">
            <v>SLCO2B1</v>
          </cell>
          <cell r="B1487" t="str">
            <v>11q13.4</v>
          </cell>
          <cell r="C1487">
            <v>0.306202005</v>
          </cell>
          <cell r="D1487">
            <v>1.57E-12</v>
          </cell>
        </row>
        <row r="1488">
          <cell r="A1488" t="str">
            <v>S100Z</v>
          </cell>
          <cell r="B1488" t="str">
            <v>5q13.3</v>
          </cell>
          <cell r="C1488">
            <v>0.30597867899999998</v>
          </cell>
          <cell r="D1488">
            <v>1.6299999999999999E-12</v>
          </cell>
        </row>
        <row r="1489">
          <cell r="A1489" t="str">
            <v>EMC8</v>
          </cell>
          <cell r="B1489" t="str">
            <v>16q24.1</v>
          </cell>
          <cell r="C1489">
            <v>-0.30590447100000001</v>
          </cell>
          <cell r="D1489">
            <v>1.65E-12</v>
          </cell>
        </row>
        <row r="1490">
          <cell r="A1490" t="str">
            <v>ZNF131</v>
          </cell>
          <cell r="B1490" t="str">
            <v>5p12</v>
          </cell>
          <cell r="C1490">
            <v>-0.305743718</v>
          </cell>
          <cell r="D1490">
            <v>1.7E-12</v>
          </cell>
        </row>
        <row r="1491">
          <cell r="A1491" t="str">
            <v>MAZ</v>
          </cell>
          <cell r="B1491" t="str">
            <v>16p11.2</v>
          </cell>
          <cell r="C1491">
            <v>-0.30567388000000001</v>
          </cell>
          <cell r="D1491">
            <v>1.7199999999999999E-12</v>
          </cell>
        </row>
        <row r="1492">
          <cell r="A1492" t="str">
            <v>SEM1</v>
          </cell>
          <cell r="B1492" t="str">
            <v>7q21.3</v>
          </cell>
          <cell r="C1492">
            <v>-0.30563344999999997</v>
          </cell>
          <cell r="D1492">
            <v>1.7300000000000001E-12</v>
          </cell>
        </row>
        <row r="1493">
          <cell r="A1493" t="str">
            <v>SLC16A5</v>
          </cell>
          <cell r="B1493" t="str">
            <v>17q25.1</v>
          </cell>
          <cell r="C1493">
            <v>0.30557780800000001</v>
          </cell>
          <cell r="D1493">
            <v>1.75E-12</v>
          </cell>
        </row>
        <row r="1494">
          <cell r="A1494" t="str">
            <v>CRBN</v>
          </cell>
          <cell r="B1494" t="str">
            <v>3p26.2</v>
          </cell>
          <cell r="C1494">
            <v>0.305458216</v>
          </cell>
          <cell r="D1494">
            <v>1.7800000000000001E-12</v>
          </cell>
        </row>
        <row r="1495">
          <cell r="A1495" t="str">
            <v>GARS</v>
          </cell>
          <cell r="B1495" t="str">
            <v>7p14.3</v>
          </cell>
          <cell r="C1495">
            <v>-0.30545667799999998</v>
          </cell>
          <cell r="D1495">
            <v>1.7800000000000001E-12</v>
          </cell>
        </row>
        <row r="1496">
          <cell r="A1496" t="str">
            <v>PRKCD</v>
          </cell>
          <cell r="B1496" t="str">
            <v>3p21.1</v>
          </cell>
          <cell r="C1496">
            <v>0.30545130199999998</v>
          </cell>
          <cell r="D1496">
            <v>1.7800000000000001E-12</v>
          </cell>
        </row>
        <row r="1497">
          <cell r="A1497" t="str">
            <v>TBC1D7</v>
          </cell>
          <cell r="B1497" t="str">
            <v>6p24.1</v>
          </cell>
          <cell r="C1497">
            <v>-0.30543894700000002</v>
          </cell>
          <cell r="D1497">
            <v>1.79E-12</v>
          </cell>
        </row>
        <row r="1498">
          <cell r="A1498" t="str">
            <v>SNRPD1</v>
          </cell>
          <cell r="B1498" t="str">
            <v>18q11.2</v>
          </cell>
          <cell r="C1498">
            <v>-0.30528244599999999</v>
          </cell>
          <cell r="D1498">
            <v>1.8399999999999998E-12</v>
          </cell>
        </row>
        <row r="1499">
          <cell r="A1499" t="str">
            <v>MS4A4A</v>
          </cell>
          <cell r="B1499" t="str">
            <v>11q12.2</v>
          </cell>
          <cell r="C1499">
            <v>0.30527259200000001</v>
          </cell>
          <cell r="D1499">
            <v>1.8399999999999998E-12</v>
          </cell>
        </row>
        <row r="1500">
          <cell r="A1500" t="str">
            <v>SSX2IP</v>
          </cell>
          <cell r="B1500" t="str">
            <v>1p22.3</v>
          </cell>
          <cell r="C1500">
            <v>-0.30526480499999997</v>
          </cell>
          <cell r="D1500">
            <v>1.8399999999999998E-12</v>
          </cell>
        </row>
        <row r="1501">
          <cell r="A1501" t="str">
            <v>SPOCK2</v>
          </cell>
          <cell r="B1501" t="str">
            <v>10q22.1</v>
          </cell>
          <cell r="C1501">
            <v>0.305141685</v>
          </cell>
          <cell r="D1501">
            <v>1.8800000000000001E-12</v>
          </cell>
        </row>
        <row r="1502">
          <cell r="A1502" t="str">
            <v>SILC1</v>
          </cell>
          <cell r="B1502" t="str">
            <v>2p25.2</v>
          </cell>
          <cell r="C1502">
            <v>0.30512817599999997</v>
          </cell>
          <cell r="D1502">
            <v>1.8899999999999998E-12</v>
          </cell>
        </row>
        <row r="1503">
          <cell r="A1503" t="str">
            <v>CARF</v>
          </cell>
          <cell r="B1503" t="str">
            <v>2q33.2</v>
          </cell>
          <cell r="C1503">
            <v>0.30505221700000001</v>
          </cell>
          <cell r="D1503">
            <v>1.9100000000000001E-12</v>
          </cell>
        </row>
        <row r="1504">
          <cell r="A1504" t="str">
            <v>PLAC8</v>
          </cell>
          <cell r="B1504" t="str">
            <v>4q21.22</v>
          </cell>
          <cell r="C1504">
            <v>0.30497088999999999</v>
          </cell>
          <cell r="D1504">
            <v>1.9399999999999998E-12</v>
          </cell>
        </row>
        <row r="1505">
          <cell r="A1505" t="str">
            <v>ZNF589</v>
          </cell>
          <cell r="B1505" t="str">
            <v>3p21.31</v>
          </cell>
          <cell r="C1505">
            <v>0.30493068600000001</v>
          </cell>
          <cell r="D1505">
            <v>1.95E-12</v>
          </cell>
        </row>
        <row r="1506">
          <cell r="A1506" t="str">
            <v>REEP5</v>
          </cell>
          <cell r="B1506" t="str">
            <v>5q22.2</v>
          </cell>
          <cell r="C1506">
            <v>0.30484587000000002</v>
          </cell>
          <cell r="D1506">
            <v>1.98E-12</v>
          </cell>
        </row>
        <row r="1507">
          <cell r="A1507" t="str">
            <v>CERKL</v>
          </cell>
          <cell r="B1507" t="str">
            <v>2q31.3</v>
          </cell>
          <cell r="C1507">
            <v>0.30484067500000001</v>
          </cell>
          <cell r="D1507">
            <v>1.9899999999999998E-12</v>
          </cell>
        </row>
        <row r="1508">
          <cell r="A1508" t="str">
            <v>DDX47</v>
          </cell>
          <cell r="B1508" t="str">
            <v>12p13.1</v>
          </cell>
          <cell r="C1508">
            <v>-0.30470873399999998</v>
          </cell>
          <cell r="D1508">
            <v>2.03E-12</v>
          </cell>
        </row>
        <row r="1509">
          <cell r="A1509" t="str">
            <v>FTX</v>
          </cell>
          <cell r="B1509" t="str">
            <v>Xq13.2</v>
          </cell>
          <cell r="C1509">
            <v>0.30464163100000002</v>
          </cell>
          <cell r="D1509">
            <v>2.0600000000000001E-12</v>
          </cell>
        </row>
        <row r="1510">
          <cell r="A1510" t="str">
            <v>CCDC137</v>
          </cell>
          <cell r="B1510" t="str">
            <v>17q25.3</v>
          </cell>
          <cell r="C1510">
            <v>-0.30448582600000001</v>
          </cell>
          <cell r="D1510">
            <v>2.1100000000000001E-12</v>
          </cell>
        </row>
        <row r="1511">
          <cell r="A1511" t="str">
            <v>WNK2</v>
          </cell>
          <cell r="B1511" t="str">
            <v>9q22.31</v>
          </cell>
          <cell r="C1511">
            <v>-0.30440516000000001</v>
          </cell>
          <cell r="D1511">
            <v>2.1400000000000002E-12</v>
          </cell>
        </row>
        <row r="1512">
          <cell r="A1512" t="str">
            <v>PPAT</v>
          </cell>
          <cell r="B1512" t="str">
            <v>4q12</v>
          </cell>
          <cell r="C1512">
            <v>-0.30419842400000002</v>
          </cell>
          <cell r="D1512">
            <v>2.2199999999999998E-12</v>
          </cell>
        </row>
        <row r="1513">
          <cell r="A1513" t="str">
            <v>LMO7</v>
          </cell>
          <cell r="B1513" t="str">
            <v>13q22.2</v>
          </cell>
          <cell r="C1513">
            <v>0.30402274400000001</v>
          </cell>
          <cell r="D1513">
            <v>2.2900000000000001E-12</v>
          </cell>
        </row>
        <row r="1514">
          <cell r="A1514" t="str">
            <v>ZNF491</v>
          </cell>
          <cell r="B1514" t="str">
            <v>19p13.2</v>
          </cell>
          <cell r="C1514">
            <v>0.303969875</v>
          </cell>
          <cell r="D1514">
            <v>2.3100000000000001E-12</v>
          </cell>
        </row>
        <row r="1515">
          <cell r="A1515" t="str">
            <v>CASP12</v>
          </cell>
          <cell r="B1515" t="str">
            <v>11q22.3</v>
          </cell>
          <cell r="C1515">
            <v>0.30396820200000002</v>
          </cell>
          <cell r="D1515">
            <v>2.3100000000000001E-12</v>
          </cell>
        </row>
        <row r="1516">
          <cell r="A1516" t="str">
            <v>CLEC12A</v>
          </cell>
          <cell r="B1516" t="str">
            <v>12p13.31</v>
          </cell>
          <cell r="C1516">
            <v>0.303880174</v>
          </cell>
          <cell r="D1516">
            <v>2.3499999999999999E-12</v>
          </cell>
        </row>
        <row r="1517">
          <cell r="A1517" t="str">
            <v>SORCS2</v>
          </cell>
          <cell r="B1517" t="str">
            <v>4p16.1</v>
          </cell>
          <cell r="C1517">
            <v>0.30382879800000001</v>
          </cell>
          <cell r="D1517">
            <v>2.3700000000000002E-12</v>
          </cell>
        </row>
        <row r="1518">
          <cell r="A1518" t="str">
            <v>CA1</v>
          </cell>
          <cell r="B1518" t="str">
            <v>8q21.2</v>
          </cell>
          <cell r="C1518">
            <v>0.30382541299999999</v>
          </cell>
          <cell r="D1518">
            <v>2.3700000000000002E-12</v>
          </cell>
        </row>
        <row r="1519">
          <cell r="A1519" t="str">
            <v>LGALS4</v>
          </cell>
          <cell r="B1519" t="str">
            <v>19q13.2</v>
          </cell>
          <cell r="C1519">
            <v>0.303811834</v>
          </cell>
          <cell r="D1519">
            <v>2.3700000000000002E-12</v>
          </cell>
        </row>
        <row r="1520">
          <cell r="A1520" t="str">
            <v>SLU7</v>
          </cell>
          <cell r="B1520" t="str">
            <v>5q33.3</v>
          </cell>
          <cell r="C1520">
            <v>0.30380581299999998</v>
          </cell>
          <cell r="D1520">
            <v>2.38E-12</v>
          </cell>
        </row>
        <row r="1521">
          <cell r="A1521" t="str">
            <v>FUBP1</v>
          </cell>
          <cell r="B1521" t="str">
            <v>1p31.1</v>
          </cell>
          <cell r="C1521">
            <v>-0.30374567600000002</v>
          </cell>
          <cell r="D1521">
            <v>2.3999999999999999E-12</v>
          </cell>
        </row>
        <row r="1522">
          <cell r="A1522" t="str">
            <v>HLA-DRB5</v>
          </cell>
          <cell r="B1522" t="str">
            <v>6p21.32</v>
          </cell>
          <cell r="C1522">
            <v>0.30365908200000002</v>
          </cell>
          <cell r="D1522">
            <v>2.4400000000000001E-12</v>
          </cell>
        </row>
        <row r="1523">
          <cell r="A1523" t="str">
            <v>TRPV6</v>
          </cell>
          <cell r="B1523" t="str">
            <v>7q34</v>
          </cell>
          <cell r="C1523">
            <v>0.30357145800000002</v>
          </cell>
          <cell r="D1523">
            <v>2.4700000000000002E-12</v>
          </cell>
        </row>
        <row r="1524">
          <cell r="A1524" t="str">
            <v>MARK1</v>
          </cell>
          <cell r="B1524" t="str">
            <v>1q41</v>
          </cell>
          <cell r="C1524">
            <v>-0.30351832099999998</v>
          </cell>
          <cell r="D1524">
            <v>2.4999999999999998E-12</v>
          </cell>
        </row>
        <row r="1525">
          <cell r="A1525" t="str">
            <v>CHD9</v>
          </cell>
          <cell r="B1525" t="str">
            <v>16q12.2</v>
          </cell>
          <cell r="C1525">
            <v>0.30348865600000002</v>
          </cell>
          <cell r="D1525">
            <v>2.51E-12</v>
          </cell>
        </row>
        <row r="1526">
          <cell r="A1526" t="str">
            <v>TMEM185B</v>
          </cell>
          <cell r="B1526" t="str">
            <v>2q14.2</v>
          </cell>
          <cell r="C1526">
            <v>-0.303318849</v>
          </cell>
          <cell r="D1526">
            <v>2.5799999999999999E-12</v>
          </cell>
        </row>
        <row r="1527">
          <cell r="A1527" t="str">
            <v>RPN2</v>
          </cell>
          <cell r="B1527" t="str">
            <v>20q11.23</v>
          </cell>
          <cell r="C1527">
            <v>-0.303284202</v>
          </cell>
          <cell r="D1527">
            <v>2.5999999999999998E-12</v>
          </cell>
        </row>
        <row r="1528">
          <cell r="A1528" t="str">
            <v>TOX</v>
          </cell>
          <cell r="B1528" t="str">
            <v>8q12.1</v>
          </cell>
          <cell r="C1528">
            <v>0.30325579600000002</v>
          </cell>
          <cell r="D1528">
            <v>2.61E-12</v>
          </cell>
        </row>
        <row r="1529">
          <cell r="A1529" t="str">
            <v>SULT1A1</v>
          </cell>
          <cell r="B1529" t="str">
            <v>16p11.2</v>
          </cell>
          <cell r="C1529">
            <v>0.30322206699999998</v>
          </cell>
          <cell r="D1529">
            <v>2.6299999999999999E-12</v>
          </cell>
        </row>
        <row r="1530">
          <cell r="A1530" t="str">
            <v>CCNF</v>
          </cell>
          <cell r="B1530" t="str">
            <v>16p13.3</v>
          </cell>
          <cell r="C1530">
            <v>-0.30312861200000002</v>
          </cell>
          <cell r="D1530">
            <v>2.6700000000000001E-12</v>
          </cell>
        </row>
        <row r="1531">
          <cell r="A1531" t="str">
            <v>PHKB</v>
          </cell>
          <cell r="B1531" t="str">
            <v>16q12.1</v>
          </cell>
          <cell r="C1531">
            <v>0.30312471499999999</v>
          </cell>
          <cell r="D1531">
            <v>2.6700000000000001E-12</v>
          </cell>
        </row>
        <row r="1532">
          <cell r="A1532" t="str">
            <v>NUP155</v>
          </cell>
          <cell r="B1532" t="str">
            <v>5p13.2</v>
          </cell>
          <cell r="C1532">
            <v>-0.30306388499999998</v>
          </cell>
          <cell r="D1532">
            <v>2.6999999999999998E-12</v>
          </cell>
        </row>
        <row r="1533">
          <cell r="A1533" t="str">
            <v>CBX1</v>
          </cell>
          <cell r="B1533" t="str">
            <v>17q21.32</v>
          </cell>
          <cell r="C1533">
            <v>-0.303037689</v>
          </cell>
          <cell r="D1533">
            <v>2.71E-12</v>
          </cell>
        </row>
        <row r="1534">
          <cell r="A1534" t="str">
            <v>PKHD1L1</v>
          </cell>
          <cell r="B1534" t="str">
            <v>8q23.1-q23.2</v>
          </cell>
          <cell r="C1534">
            <v>0.30284851800000001</v>
          </cell>
          <cell r="D1534">
            <v>2.8000000000000002E-12</v>
          </cell>
        </row>
        <row r="1535">
          <cell r="A1535" t="str">
            <v>TENT2</v>
          </cell>
          <cell r="B1535" t="str">
            <v>5q14.1</v>
          </cell>
          <cell r="C1535">
            <v>0.30276866499999999</v>
          </cell>
          <cell r="D1535">
            <v>2.84E-12</v>
          </cell>
        </row>
        <row r="1536">
          <cell r="A1536" t="str">
            <v>AQP3</v>
          </cell>
          <cell r="B1536" t="str">
            <v>9p13.3</v>
          </cell>
          <cell r="C1536">
            <v>0.30266986600000001</v>
          </cell>
          <cell r="D1536">
            <v>2.89E-12</v>
          </cell>
        </row>
        <row r="1537">
          <cell r="A1537" t="str">
            <v>RAMP2</v>
          </cell>
          <cell r="B1537" t="str">
            <v>17q21.2</v>
          </cell>
          <cell r="C1537">
            <v>0.30262635300000001</v>
          </cell>
          <cell r="D1537">
            <v>2.9099999999999999E-12</v>
          </cell>
        </row>
        <row r="1538">
          <cell r="A1538" t="str">
            <v>TMEM43</v>
          </cell>
          <cell r="B1538" t="str">
            <v>3p25.1</v>
          </cell>
          <cell r="C1538">
            <v>0.30250042799999999</v>
          </cell>
          <cell r="D1538">
            <v>2.9799999999999998E-12</v>
          </cell>
        </row>
        <row r="1539">
          <cell r="A1539" t="str">
            <v>SLC2A13</v>
          </cell>
          <cell r="B1539" t="str">
            <v>12q12</v>
          </cell>
          <cell r="C1539">
            <v>0.30232095599999997</v>
          </cell>
          <cell r="D1539">
            <v>3.07E-12</v>
          </cell>
        </row>
        <row r="1540">
          <cell r="A1540" t="str">
            <v>PTPRO</v>
          </cell>
          <cell r="B1540" t="str">
            <v>12p12.3|12p13-p12</v>
          </cell>
          <cell r="C1540">
            <v>0.30228472499999998</v>
          </cell>
          <cell r="D1540">
            <v>3.09E-12</v>
          </cell>
        </row>
        <row r="1541">
          <cell r="A1541" t="str">
            <v>ENOPH1</v>
          </cell>
          <cell r="B1541" t="str">
            <v>4q21.22</v>
          </cell>
          <cell r="C1541">
            <v>-0.30227409599999999</v>
          </cell>
          <cell r="D1541">
            <v>3.1000000000000001E-12</v>
          </cell>
        </row>
        <row r="1542">
          <cell r="A1542" t="str">
            <v>ITGA9</v>
          </cell>
          <cell r="B1542" t="str">
            <v>3p22.2</v>
          </cell>
          <cell r="C1542">
            <v>0.30217955499999999</v>
          </cell>
          <cell r="D1542">
            <v>3.1500000000000001E-12</v>
          </cell>
        </row>
        <row r="1543">
          <cell r="A1543" t="str">
            <v>SSX1</v>
          </cell>
          <cell r="B1543" t="str">
            <v>Xp11.23</v>
          </cell>
          <cell r="C1543">
            <v>-0.30209250799999998</v>
          </cell>
          <cell r="D1543">
            <v>3.1899999999999999E-12</v>
          </cell>
        </row>
        <row r="1544">
          <cell r="A1544" t="str">
            <v>KIF20B</v>
          </cell>
          <cell r="B1544" t="str">
            <v>10q23.31</v>
          </cell>
          <cell r="C1544">
            <v>-0.30208664899999998</v>
          </cell>
          <cell r="D1544">
            <v>3.2000000000000001E-12</v>
          </cell>
        </row>
        <row r="1545">
          <cell r="A1545" t="str">
            <v>CYSTM1</v>
          </cell>
          <cell r="B1545" t="str">
            <v>5q31.3</v>
          </cell>
          <cell r="C1545">
            <v>0.30204621199999998</v>
          </cell>
          <cell r="D1545">
            <v>3.22E-12</v>
          </cell>
        </row>
        <row r="1546">
          <cell r="A1546" t="str">
            <v>CLTRN</v>
          </cell>
          <cell r="B1546" t="str">
            <v>Xp22.2</v>
          </cell>
          <cell r="C1546">
            <v>0.301997723</v>
          </cell>
          <cell r="D1546">
            <v>3.2500000000000001E-12</v>
          </cell>
        </row>
        <row r="1547">
          <cell r="A1547" t="str">
            <v>GATA6</v>
          </cell>
          <cell r="B1547" t="str">
            <v>18q11.2</v>
          </cell>
          <cell r="C1547">
            <v>0.30196267599999999</v>
          </cell>
          <cell r="D1547">
            <v>3.27E-12</v>
          </cell>
        </row>
        <row r="1548">
          <cell r="A1548" t="str">
            <v>ZDHHC21</v>
          </cell>
          <cell r="B1548" t="str">
            <v>9p22.3</v>
          </cell>
          <cell r="C1548">
            <v>0.301844479</v>
          </cell>
          <cell r="D1548">
            <v>3.3300000000000001E-12</v>
          </cell>
        </row>
        <row r="1549">
          <cell r="A1549" t="str">
            <v>GAGE4</v>
          </cell>
          <cell r="B1549" t="str">
            <v>Xp11.4-p11.2</v>
          </cell>
          <cell r="C1549">
            <v>-0.30183388900000002</v>
          </cell>
          <cell r="D1549">
            <v>3.3399999999999999E-12</v>
          </cell>
        </row>
        <row r="1550">
          <cell r="A1550" t="str">
            <v>BYSL</v>
          </cell>
          <cell r="B1550" t="str">
            <v>6p21.1</v>
          </cell>
          <cell r="C1550">
            <v>-0.30182629599999999</v>
          </cell>
          <cell r="D1550">
            <v>3.3399999999999999E-12</v>
          </cell>
        </row>
        <row r="1551">
          <cell r="A1551" t="str">
            <v>REPS2</v>
          </cell>
          <cell r="B1551" t="str">
            <v>Xp22.2</v>
          </cell>
          <cell r="C1551">
            <v>0.30181305000000003</v>
          </cell>
          <cell r="D1551">
            <v>3.3500000000000001E-12</v>
          </cell>
        </row>
        <row r="1552">
          <cell r="A1552" t="str">
            <v>WIPI2</v>
          </cell>
          <cell r="B1552" t="str">
            <v>7p22.1</v>
          </cell>
          <cell r="C1552">
            <v>-0.301747916</v>
          </cell>
          <cell r="D1552">
            <v>3.3899999999999999E-12</v>
          </cell>
        </row>
        <row r="1553">
          <cell r="A1553" t="str">
            <v>ALDOB</v>
          </cell>
          <cell r="B1553" t="str">
            <v>9q31.1</v>
          </cell>
          <cell r="C1553">
            <v>0.30172777200000001</v>
          </cell>
          <cell r="D1553">
            <v>3.4000000000000001E-12</v>
          </cell>
        </row>
        <row r="1554">
          <cell r="A1554" t="str">
            <v>BCRP3</v>
          </cell>
          <cell r="B1554" t="str">
            <v>22q11.23</v>
          </cell>
          <cell r="C1554">
            <v>0.30171562699999999</v>
          </cell>
          <cell r="D1554">
            <v>3.4099999999999998E-12</v>
          </cell>
        </row>
        <row r="1555">
          <cell r="A1555" t="str">
            <v>SCNM1</v>
          </cell>
          <cell r="B1555" t="str">
            <v>1q21.3</v>
          </cell>
          <cell r="C1555">
            <v>-0.30167938300000002</v>
          </cell>
          <cell r="D1555">
            <v>3.4300000000000001E-12</v>
          </cell>
        </row>
        <row r="1556">
          <cell r="A1556" t="str">
            <v>ITPR2</v>
          </cell>
          <cell r="B1556" t="str">
            <v>12p11.23</v>
          </cell>
          <cell r="C1556">
            <v>0.30165799500000001</v>
          </cell>
          <cell r="D1556">
            <v>3.4399999999999999E-12</v>
          </cell>
        </row>
        <row r="1557">
          <cell r="A1557" t="str">
            <v>POLK</v>
          </cell>
          <cell r="B1557" t="str">
            <v>5q13.3</v>
          </cell>
          <cell r="C1557">
            <v>0.30159774700000003</v>
          </cell>
          <cell r="D1557">
            <v>3.4800000000000001E-12</v>
          </cell>
        </row>
        <row r="1558">
          <cell r="A1558" t="str">
            <v>USP54</v>
          </cell>
          <cell r="B1558" t="str">
            <v>10q22.2</v>
          </cell>
          <cell r="C1558">
            <v>0.30152089100000001</v>
          </cell>
          <cell r="D1558">
            <v>3.5199999999999999E-12</v>
          </cell>
        </row>
        <row r="1559">
          <cell r="A1559" t="str">
            <v>TMEM87A</v>
          </cell>
          <cell r="B1559" t="str">
            <v>15q15.1</v>
          </cell>
          <cell r="C1559">
            <v>0.301490586</v>
          </cell>
          <cell r="D1559">
            <v>3.5399999999999999E-12</v>
          </cell>
        </row>
        <row r="1560">
          <cell r="A1560" t="str">
            <v>FKBP9</v>
          </cell>
          <cell r="B1560" t="str">
            <v>7p14.3</v>
          </cell>
          <cell r="C1560">
            <v>-0.301411612</v>
          </cell>
          <cell r="D1560">
            <v>3.5899999999999998E-12</v>
          </cell>
        </row>
        <row r="1561">
          <cell r="A1561" t="str">
            <v>SLC25A4</v>
          </cell>
          <cell r="B1561" t="str">
            <v>4q35.1</v>
          </cell>
          <cell r="C1561">
            <v>0.30138040199999999</v>
          </cell>
          <cell r="D1561">
            <v>3.6100000000000002E-12</v>
          </cell>
        </row>
        <row r="1562">
          <cell r="A1562" t="str">
            <v>NSUN2</v>
          </cell>
          <cell r="B1562" t="str">
            <v>5p15.31</v>
          </cell>
          <cell r="C1562">
            <v>-0.30137280999999999</v>
          </cell>
          <cell r="D1562">
            <v>3.6100000000000002E-12</v>
          </cell>
        </row>
        <row r="1563">
          <cell r="A1563" t="str">
            <v>TDRD10</v>
          </cell>
          <cell r="B1563" t="str">
            <v>1q21.3</v>
          </cell>
          <cell r="C1563">
            <v>0.30125429599999998</v>
          </cell>
          <cell r="D1563">
            <v>3.6899999999999998E-12</v>
          </cell>
        </row>
        <row r="1564">
          <cell r="A1564" t="str">
            <v>CR1</v>
          </cell>
          <cell r="B1564" t="str">
            <v>1q32.2</v>
          </cell>
          <cell r="C1564">
            <v>0.30117803599999998</v>
          </cell>
          <cell r="D1564">
            <v>3.7399999999999998E-12</v>
          </cell>
        </row>
        <row r="1565">
          <cell r="A1565" t="str">
            <v>ENPP1</v>
          </cell>
          <cell r="B1565" t="str">
            <v>6q23.2</v>
          </cell>
          <cell r="C1565">
            <v>-0.30115270599999999</v>
          </cell>
          <cell r="D1565">
            <v>3.75E-12</v>
          </cell>
        </row>
        <row r="1566">
          <cell r="A1566" t="str">
            <v>PARP4</v>
          </cell>
          <cell r="B1566" t="str">
            <v>13q12.12</v>
          </cell>
          <cell r="C1566">
            <v>0.301107022</v>
          </cell>
          <cell r="D1566">
            <v>3.7799999999999996E-12</v>
          </cell>
        </row>
        <row r="1567">
          <cell r="A1567" t="str">
            <v>THBS4</v>
          </cell>
          <cell r="B1567" t="str">
            <v>5q14.1</v>
          </cell>
          <cell r="C1567">
            <v>0.30109851799999998</v>
          </cell>
          <cell r="D1567">
            <v>3.7899999999999998E-12</v>
          </cell>
        </row>
        <row r="1568">
          <cell r="A1568" t="str">
            <v>BMP2</v>
          </cell>
          <cell r="B1568" t="str">
            <v>20p12.3</v>
          </cell>
          <cell r="C1568">
            <v>0.30105727399999999</v>
          </cell>
          <cell r="D1568">
            <v>3.8100000000000001E-12</v>
          </cell>
        </row>
        <row r="1569">
          <cell r="A1569" t="str">
            <v>FAM13B</v>
          </cell>
          <cell r="B1569" t="str">
            <v>5q31.2</v>
          </cell>
          <cell r="C1569">
            <v>0.30098055400000001</v>
          </cell>
          <cell r="D1569">
            <v>3.8600000000000001E-12</v>
          </cell>
        </row>
        <row r="1570">
          <cell r="A1570" t="str">
            <v>FLJ36000</v>
          </cell>
          <cell r="B1570" t="str">
            <v>17p11.2</v>
          </cell>
          <cell r="C1570">
            <v>-0.30093525599999998</v>
          </cell>
          <cell r="D1570">
            <v>3.8999999999999999E-12</v>
          </cell>
        </row>
        <row r="1571">
          <cell r="A1571" t="str">
            <v>SLC3A2</v>
          </cell>
          <cell r="B1571" t="str">
            <v>11q12.3</v>
          </cell>
          <cell r="C1571">
            <v>-0.30084111200000002</v>
          </cell>
          <cell r="D1571">
            <v>3.9600000000000001E-12</v>
          </cell>
        </row>
        <row r="1572">
          <cell r="A1572" t="str">
            <v>SHC3</v>
          </cell>
          <cell r="B1572" t="str">
            <v>9q22.1</v>
          </cell>
          <cell r="C1572">
            <v>0.30078587699999998</v>
          </cell>
          <cell r="D1572">
            <v>3.9999999999999999E-12</v>
          </cell>
        </row>
        <row r="1573">
          <cell r="A1573" t="str">
            <v>SMPDL3A</v>
          </cell>
          <cell r="B1573" t="str">
            <v>6q22.31</v>
          </cell>
          <cell r="C1573">
            <v>0.30074770200000001</v>
          </cell>
          <cell r="D1573">
            <v>4.0200000000000002E-12</v>
          </cell>
        </row>
        <row r="1574">
          <cell r="A1574" t="str">
            <v>CDC42EP1</v>
          </cell>
          <cell r="B1574" t="str">
            <v>22q13.1</v>
          </cell>
          <cell r="C1574">
            <v>0.30074336600000001</v>
          </cell>
          <cell r="D1574">
            <v>4.0300000000000004E-12</v>
          </cell>
        </row>
        <row r="1575">
          <cell r="A1575" t="str">
            <v>ZNF561</v>
          </cell>
          <cell r="B1575" t="str">
            <v>19p13.2</v>
          </cell>
          <cell r="C1575">
            <v>0.30063073299999998</v>
          </cell>
          <cell r="D1575">
            <v>4.0999999999999999E-12</v>
          </cell>
        </row>
        <row r="1576">
          <cell r="A1576" t="str">
            <v>CCM2L</v>
          </cell>
          <cell r="B1576" t="str">
            <v>20q11.21</v>
          </cell>
          <cell r="C1576">
            <v>0.300581392</v>
          </cell>
          <cell r="D1576">
            <v>4.1399999999999997E-12</v>
          </cell>
        </row>
        <row r="1577">
          <cell r="A1577" t="str">
            <v>YBX2</v>
          </cell>
          <cell r="B1577" t="str">
            <v>17p13.1</v>
          </cell>
          <cell r="C1577">
            <v>-0.30042527099999999</v>
          </cell>
          <cell r="D1577">
            <v>4.2499999999999999E-12</v>
          </cell>
        </row>
        <row r="1578">
          <cell r="A1578" t="str">
            <v>FBXW4</v>
          </cell>
          <cell r="B1578" t="str">
            <v>10q24.32</v>
          </cell>
          <cell r="C1578">
            <v>0.30035067199999999</v>
          </cell>
          <cell r="D1578">
            <v>4.2999999999999999E-12</v>
          </cell>
        </row>
        <row r="1579">
          <cell r="A1579" t="str">
            <v>ZFP64</v>
          </cell>
          <cell r="B1579" t="str">
            <v>20q13.2</v>
          </cell>
          <cell r="C1579">
            <v>-0.300333199</v>
          </cell>
          <cell r="D1579">
            <v>4.3200000000000002E-12</v>
          </cell>
        </row>
        <row r="1580">
          <cell r="A1580" t="str">
            <v>HIST1H1B</v>
          </cell>
          <cell r="B1580" t="str">
            <v>6p22.1</v>
          </cell>
          <cell r="C1580">
            <v>-0.30032444600000002</v>
          </cell>
          <cell r="D1580">
            <v>4.3200000000000002E-12</v>
          </cell>
        </row>
        <row r="1581">
          <cell r="A1581" t="str">
            <v>ZNF25</v>
          </cell>
          <cell r="B1581" t="str">
            <v>10p11.21</v>
          </cell>
          <cell r="C1581">
            <v>0.30028010399999999</v>
          </cell>
          <cell r="D1581">
            <v>4.36E-12</v>
          </cell>
        </row>
        <row r="1582">
          <cell r="A1582" t="str">
            <v>STC2</v>
          </cell>
          <cell r="B1582" t="str">
            <v>5q35.2</v>
          </cell>
          <cell r="C1582">
            <v>-0.30011993799999998</v>
          </cell>
          <cell r="D1582">
            <v>4.4800000000000003E-12</v>
          </cell>
        </row>
        <row r="1583">
          <cell r="A1583" t="str">
            <v>XPO5</v>
          </cell>
          <cell r="B1583" t="str">
            <v>6p21.1</v>
          </cell>
          <cell r="C1583">
            <v>-0.30011934400000001</v>
          </cell>
          <cell r="D1583">
            <v>4.4800000000000003E-12</v>
          </cell>
        </row>
        <row r="1584">
          <cell r="A1584" t="str">
            <v>PLA2G2A</v>
          </cell>
          <cell r="B1584" t="str">
            <v>1p36.13</v>
          </cell>
          <cell r="C1584">
            <v>0.300100539</v>
          </cell>
          <cell r="D1584">
            <v>4.4899999999999996E-12</v>
          </cell>
        </row>
        <row r="1585">
          <cell r="A1585" t="str">
            <v>TDG</v>
          </cell>
          <cell r="B1585" t="str">
            <v>12q23.3</v>
          </cell>
          <cell r="C1585">
            <v>-0.30008171099999997</v>
          </cell>
          <cell r="D1585">
            <v>4.51E-12</v>
          </cell>
        </row>
        <row r="1586">
          <cell r="A1586" t="str">
            <v>CEACAM21</v>
          </cell>
          <cell r="B1586" t="str">
            <v>19q13.2</v>
          </cell>
          <cell r="C1586">
            <v>0.300061144</v>
          </cell>
          <cell r="D1586">
            <v>4.5200000000000001E-12</v>
          </cell>
        </row>
        <row r="1587">
          <cell r="A1587" t="str">
            <v>RNFT2</v>
          </cell>
          <cell r="B1587" t="str">
            <v>12q24.22</v>
          </cell>
          <cell r="C1587">
            <v>-0.299961847</v>
          </cell>
          <cell r="D1587">
            <v>4.5999999999999998E-12</v>
          </cell>
        </row>
        <row r="1588">
          <cell r="A1588" t="str">
            <v>DMXL1</v>
          </cell>
          <cell r="B1588" t="str">
            <v>5q23.1</v>
          </cell>
          <cell r="C1588">
            <v>0.29995831899999997</v>
          </cell>
          <cell r="D1588">
            <v>4.5999999999999998E-12</v>
          </cell>
        </row>
        <row r="1589">
          <cell r="A1589" t="str">
            <v>MAGEA12</v>
          </cell>
          <cell r="B1589" t="str">
            <v>Xq28</v>
          </cell>
          <cell r="C1589">
            <v>-0.29986299599999999</v>
          </cell>
          <cell r="D1589">
            <v>4.6800000000000003E-12</v>
          </cell>
        </row>
        <row r="1590">
          <cell r="A1590" t="str">
            <v>DRAP1</v>
          </cell>
          <cell r="B1590" t="str">
            <v>11q13.1</v>
          </cell>
          <cell r="C1590">
            <v>-0.29976590400000003</v>
          </cell>
          <cell r="D1590">
            <v>4.7599999999999999E-12</v>
          </cell>
        </row>
        <row r="1591">
          <cell r="A1591" t="str">
            <v>SEPTIN4</v>
          </cell>
          <cell r="B1591" t="str">
            <v>17q22</v>
          </cell>
          <cell r="C1591">
            <v>0.299735741</v>
          </cell>
          <cell r="D1591">
            <v>4.7800000000000002E-12</v>
          </cell>
        </row>
        <row r="1592">
          <cell r="A1592" t="str">
            <v>IMMT</v>
          </cell>
          <cell r="B1592" t="str">
            <v>2p11.2|2</v>
          </cell>
          <cell r="C1592">
            <v>-0.29971701499999998</v>
          </cell>
          <cell r="D1592">
            <v>4.7999999999999997E-12</v>
          </cell>
        </row>
        <row r="1593">
          <cell r="A1593" t="str">
            <v>PDK4</v>
          </cell>
          <cell r="B1593" t="str">
            <v>7q21.3</v>
          </cell>
          <cell r="C1593">
            <v>0.29957476100000002</v>
          </cell>
          <cell r="D1593">
            <v>4.9099999999999999E-12</v>
          </cell>
        </row>
        <row r="1594">
          <cell r="A1594" t="str">
            <v>HLA-DQA1</v>
          </cell>
          <cell r="B1594" t="str">
            <v>6p21.32</v>
          </cell>
          <cell r="C1594">
            <v>0.299547797</v>
          </cell>
          <cell r="D1594">
            <v>4.9400000000000004E-12</v>
          </cell>
        </row>
        <row r="1595">
          <cell r="A1595" t="str">
            <v>PHGDH</v>
          </cell>
          <cell r="B1595" t="str">
            <v>1p12</v>
          </cell>
          <cell r="C1595">
            <v>-0.299543907</v>
          </cell>
          <cell r="D1595">
            <v>4.9400000000000004E-12</v>
          </cell>
        </row>
        <row r="1596">
          <cell r="A1596" t="str">
            <v>CRHBP</v>
          </cell>
          <cell r="B1596" t="str">
            <v>5q13.3</v>
          </cell>
          <cell r="C1596">
            <v>0.29953649599999999</v>
          </cell>
          <cell r="D1596">
            <v>4.9499999999999997E-12</v>
          </cell>
        </row>
        <row r="1597">
          <cell r="A1597" t="str">
            <v>CD200R1</v>
          </cell>
          <cell r="B1597" t="str">
            <v>3q13.2</v>
          </cell>
          <cell r="C1597">
            <v>0.29938452399999999</v>
          </cell>
          <cell r="D1597">
            <v>5.0800000000000002E-12</v>
          </cell>
        </row>
        <row r="1598">
          <cell r="A1598" t="str">
            <v>ELANE</v>
          </cell>
          <cell r="B1598" t="str">
            <v>19p13.3</v>
          </cell>
          <cell r="C1598">
            <v>0.29932625299999999</v>
          </cell>
          <cell r="D1598">
            <v>5.1300000000000002E-12</v>
          </cell>
        </row>
        <row r="1599">
          <cell r="A1599" t="str">
            <v>TCF19</v>
          </cell>
          <cell r="B1599" t="str">
            <v>6p21.33</v>
          </cell>
          <cell r="C1599">
            <v>-0.29920703500000001</v>
          </cell>
          <cell r="D1599">
            <v>5.2300000000000001E-12</v>
          </cell>
        </row>
        <row r="1600">
          <cell r="A1600" t="str">
            <v>LOC148696</v>
          </cell>
          <cell r="B1600" t="str">
            <v>1q32.2</v>
          </cell>
          <cell r="C1600">
            <v>0.299165772</v>
          </cell>
          <cell r="D1600">
            <v>5.27E-12</v>
          </cell>
        </row>
        <row r="1601">
          <cell r="A1601" t="str">
            <v>DDX23</v>
          </cell>
          <cell r="B1601" t="str">
            <v>12q13.12</v>
          </cell>
          <cell r="C1601">
            <v>-0.299163289</v>
          </cell>
          <cell r="D1601">
            <v>5.27E-12</v>
          </cell>
        </row>
        <row r="1602">
          <cell r="A1602" t="str">
            <v>CA2</v>
          </cell>
          <cell r="B1602" t="str">
            <v>8q21.2</v>
          </cell>
          <cell r="C1602">
            <v>0.29905576699999997</v>
          </cell>
          <cell r="D1602">
            <v>5.3699999999999999E-12</v>
          </cell>
        </row>
        <row r="1603">
          <cell r="A1603" t="str">
            <v>FCRL1</v>
          </cell>
          <cell r="B1603" t="str">
            <v>1q23.1</v>
          </cell>
          <cell r="C1603">
            <v>0.29904455099999999</v>
          </cell>
          <cell r="D1603">
            <v>5.3800000000000001E-12</v>
          </cell>
        </row>
        <row r="1604">
          <cell r="A1604" t="str">
            <v>CHTF18</v>
          </cell>
          <cell r="B1604" t="str">
            <v>16p13.3</v>
          </cell>
          <cell r="C1604">
            <v>-0.29901755299999999</v>
          </cell>
          <cell r="D1604">
            <v>5.3999999999999996E-12</v>
          </cell>
        </row>
        <row r="1605">
          <cell r="A1605" t="str">
            <v>BNIPL</v>
          </cell>
          <cell r="B1605" t="str">
            <v>1q21.3</v>
          </cell>
          <cell r="C1605">
            <v>0.29898891399999999</v>
          </cell>
          <cell r="D1605">
            <v>5.4300000000000001E-12</v>
          </cell>
        </row>
        <row r="1606">
          <cell r="A1606" t="str">
            <v>TMPO</v>
          </cell>
          <cell r="B1606" t="str">
            <v>12q23.1</v>
          </cell>
          <cell r="C1606">
            <v>-0.29896648599999998</v>
          </cell>
          <cell r="D1606">
            <v>5.4499999999999996E-12</v>
          </cell>
        </row>
        <row r="1607">
          <cell r="A1607" t="str">
            <v>MBNL1-AS1</v>
          </cell>
          <cell r="B1607" t="str">
            <v>3q25.1</v>
          </cell>
          <cell r="C1607">
            <v>0.29890984900000001</v>
          </cell>
          <cell r="D1607">
            <v>5.5000000000000004E-12</v>
          </cell>
        </row>
        <row r="1608">
          <cell r="A1608" t="str">
            <v>CCZ1P-OR7E38P</v>
          </cell>
          <cell r="B1608" t="str">
            <v>7q21.3</v>
          </cell>
          <cell r="C1608">
            <v>-0.29890831200000001</v>
          </cell>
          <cell r="D1608">
            <v>5.5000000000000004E-12</v>
          </cell>
        </row>
        <row r="1609">
          <cell r="A1609" t="str">
            <v>PAICS</v>
          </cell>
          <cell r="B1609" t="str">
            <v>4q12</v>
          </cell>
          <cell r="C1609">
            <v>-0.29865574499999997</v>
          </cell>
          <cell r="D1609">
            <v>5.7500000000000003E-12</v>
          </cell>
        </row>
        <row r="1610">
          <cell r="A1610" t="str">
            <v>XPO1</v>
          </cell>
          <cell r="B1610" t="str">
            <v>2p15</v>
          </cell>
          <cell r="C1610">
            <v>-0.298604174</v>
          </cell>
          <cell r="D1610">
            <v>5.8000000000000003E-12</v>
          </cell>
        </row>
        <row r="1611">
          <cell r="A1611" t="str">
            <v>HABP2</v>
          </cell>
          <cell r="B1611" t="str">
            <v>10q25.3</v>
          </cell>
          <cell r="C1611">
            <v>0.29858256999999999</v>
          </cell>
          <cell r="D1611">
            <v>5.8199999999999998E-12</v>
          </cell>
        </row>
        <row r="1612">
          <cell r="A1612" t="str">
            <v>ANAPC7</v>
          </cell>
          <cell r="B1612" t="str">
            <v>12q24.11</v>
          </cell>
          <cell r="C1612">
            <v>-0.29855523299999998</v>
          </cell>
          <cell r="D1612">
            <v>5.8400000000000002E-12</v>
          </cell>
        </row>
        <row r="1613">
          <cell r="A1613" t="str">
            <v>ABCC6P1</v>
          </cell>
          <cell r="B1613" t="str">
            <v>16p12.3</v>
          </cell>
          <cell r="C1613">
            <v>0.298543271</v>
          </cell>
          <cell r="D1613">
            <v>5.8599999999999997E-12</v>
          </cell>
        </row>
        <row r="1614">
          <cell r="A1614" t="str">
            <v>PIP5K1B</v>
          </cell>
          <cell r="B1614" t="str">
            <v>9q21.11</v>
          </cell>
          <cell r="C1614">
            <v>0.29836192</v>
          </cell>
          <cell r="D1614">
            <v>6.0400000000000001E-12</v>
          </cell>
        </row>
        <row r="1615">
          <cell r="A1615" t="str">
            <v>PLAC1</v>
          </cell>
          <cell r="B1615" t="str">
            <v>Xq26.3</v>
          </cell>
          <cell r="C1615">
            <v>-0.298339454</v>
          </cell>
          <cell r="D1615">
            <v>6.0599999999999996E-12</v>
          </cell>
        </row>
        <row r="1616">
          <cell r="A1616" t="str">
            <v>DPYD</v>
          </cell>
          <cell r="B1616" t="str">
            <v>1p21.3</v>
          </cell>
          <cell r="C1616">
            <v>0.29831139600000001</v>
          </cell>
          <cell r="D1616">
            <v>6.0900000000000001E-12</v>
          </cell>
        </row>
        <row r="1617">
          <cell r="A1617" t="str">
            <v>C11ORF24</v>
          </cell>
          <cell r="B1617" t="str">
            <v>11q13.2</v>
          </cell>
          <cell r="C1617">
            <v>-0.29830320300000002</v>
          </cell>
          <cell r="D1617">
            <v>6.1000000000000003E-12</v>
          </cell>
        </row>
        <row r="1618">
          <cell r="A1618" t="str">
            <v>CX3CL1</v>
          </cell>
          <cell r="B1618" t="str">
            <v>16q21</v>
          </cell>
          <cell r="C1618">
            <v>0.29821509099999999</v>
          </cell>
          <cell r="D1618">
            <v>6.1900000000000001E-12</v>
          </cell>
        </row>
        <row r="1619">
          <cell r="A1619" t="str">
            <v>TMEFF1</v>
          </cell>
          <cell r="B1619" t="str">
            <v>9q31.1</v>
          </cell>
          <cell r="C1619">
            <v>-0.298212649</v>
          </cell>
          <cell r="D1619">
            <v>6.1900000000000001E-12</v>
          </cell>
        </row>
        <row r="1620">
          <cell r="A1620" t="str">
            <v>ZNF750</v>
          </cell>
          <cell r="B1620" t="str">
            <v>17q25.3</v>
          </cell>
          <cell r="C1620">
            <v>0.298190809</v>
          </cell>
          <cell r="D1620">
            <v>6.2199999999999997E-12</v>
          </cell>
        </row>
        <row r="1621">
          <cell r="A1621" t="str">
            <v>LIN28B</v>
          </cell>
          <cell r="B1621" t="str">
            <v>6q16.3-q21</v>
          </cell>
          <cell r="C1621">
            <v>-0.298159075</v>
          </cell>
          <cell r="D1621">
            <v>6.2500000000000002E-12</v>
          </cell>
        </row>
        <row r="1622">
          <cell r="A1622" t="str">
            <v>RCSD1</v>
          </cell>
          <cell r="B1622" t="str">
            <v>1q24.2</v>
          </cell>
          <cell r="C1622">
            <v>0.29814073099999999</v>
          </cell>
          <cell r="D1622">
            <v>6.2699999999999997E-12</v>
          </cell>
        </row>
        <row r="1623">
          <cell r="A1623" t="str">
            <v>PUS10</v>
          </cell>
          <cell r="B1623" t="str">
            <v>2p16.1-p15</v>
          </cell>
          <cell r="C1623">
            <v>0.298088721</v>
          </cell>
          <cell r="D1623">
            <v>6.3299999999999999E-12</v>
          </cell>
        </row>
        <row r="1624">
          <cell r="A1624" t="str">
            <v>ITIH2</v>
          </cell>
          <cell r="B1624" t="str">
            <v>10p14</v>
          </cell>
          <cell r="C1624">
            <v>0.29807009200000001</v>
          </cell>
          <cell r="D1624">
            <v>6.3500000000000002E-12</v>
          </cell>
        </row>
        <row r="1625">
          <cell r="A1625" t="str">
            <v>CGAS</v>
          </cell>
          <cell r="B1625" t="str">
            <v>6q13</v>
          </cell>
          <cell r="C1625">
            <v>-0.298039412</v>
          </cell>
          <cell r="D1625">
            <v>6.3799999999999999E-12</v>
          </cell>
        </row>
        <row r="1626">
          <cell r="A1626" t="str">
            <v>TRIM59</v>
          </cell>
          <cell r="B1626" t="str">
            <v>3q25.33</v>
          </cell>
          <cell r="C1626">
            <v>-0.29791996199999998</v>
          </cell>
          <cell r="D1626">
            <v>6.5100000000000003E-12</v>
          </cell>
        </row>
        <row r="1627">
          <cell r="A1627" t="str">
            <v>GSPT2</v>
          </cell>
          <cell r="B1627" t="str">
            <v>Xp11.22</v>
          </cell>
          <cell r="C1627">
            <v>0.29789611799999999</v>
          </cell>
          <cell r="D1627">
            <v>6.54E-12</v>
          </cell>
        </row>
        <row r="1628">
          <cell r="A1628" t="str">
            <v>LAMA2</v>
          </cell>
          <cell r="B1628" t="str">
            <v>6q22.33</v>
          </cell>
          <cell r="C1628">
            <v>0.297872688</v>
          </cell>
          <cell r="D1628">
            <v>6.5600000000000003E-12</v>
          </cell>
        </row>
        <row r="1629">
          <cell r="A1629" t="str">
            <v>SH2D4B</v>
          </cell>
          <cell r="B1629" t="str">
            <v>10q23.1</v>
          </cell>
          <cell r="C1629">
            <v>0.297860919</v>
          </cell>
          <cell r="D1629">
            <v>6.5699999999999997E-12</v>
          </cell>
        </row>
        <row r="1630">
          <cell r="A1630" t="str">
            <v>PHF14</v>
          </cell>
          <cell r="B1630" t="str">
            <v>7p21.3</v>
          </cell>
          <cell r="C1630">
            <v>-0.29785776800000002</v>
          </cell>
          <cell r="D1630">
            <v>6.5799999999999998E-12</v>
          </cell>
        </row>
        <row r="1631">
          <cell r="A1631" t="str">
            <v>CSF2</v>
          </cell>
          <cell r="B1631" t="str">
            <v>5q31.1</v>
          </cell>
          <cell r="C1631">
            <v>0.29781670700000001</v>
          </cell>
          <cell r="D1631">
            <v>6.6199999999999997E-12</v>
          </cell>
        </row>
        <row r="1632">
          <cell r="A1632" t="str">
            <v>ST8SIA6</v>
          </cell>
          <cell r="B1632" t="str">
            <v>10p12.33</v>
          </cell>
          <cell r="C1632">
            <v>0.29774097900000002</v>
          </cell>
          <cell r="D1632">
            <v>6.7100000000000003E-12</v>
          </cell>
        </row>
        <row r="1633">
          <cell r="A1633" t="str">
            <v>MUC21</v>
          </cell>
          <cell r="B1633" t="str">
            <v>6p21.33</v>
          </cell>
          <cell r="C1633">
            <v>0.297641779</v>
          </cell>
          <cell r="D1633">
            <v>6.8199999999999996E-12</v>
          </cell>
        </row>
        <row r="1634">
          <cell r="A1634" t="str">
            <v>RAB14</v>
          </cell>
          <cell r="B1634" t="str">
            <v>9q33.2</v>
          </cell>
          <cell r="C1634">
            <v>0.29757144499999999</v>
          </cell>
          <cell r="D1634">
            <v>6.9000000000000001E-12</v>
          </cell>
        </row>
        <row r="1635">
          <cell r="A1635" t="str">
            <v>ABCA6</v>
          </cell>
          <cell r="B1635" t="str">
            <v>17q24.2-q24.3</v>
          </cell>
          <cell r="C1635">
            <v>0.29751834999999999</v>
          </cell>
          <cell r="D1635">
            <v>6.9700000000000004E-12</v>
          </cell>
        </row>
        <row r="1636">
          <cell r="A1636" t="str">
            <v>DNA2</v>
          </cell>
          <cell r="B1636" t="str">
            <v>10q21.3</v>
          </cell>
          <cell r="C1636">
            <v>-0.29735234999999999</v>
          </cell>
          <cell r="D1636">
            <v>7.1600000000000002E-12</v>
          </cell>
        </row>
        <row r="1637">
          <cell r="A1637" t="str">
            <v>PTN</v>
          </cell>
          <cell r="B1637" t="str">
            <v>7q33</v>
          </cell>
          <cell r="C1637">
            <v>0.29733687399999997</v>
          </cell>
          <cell r="D1637">
            <v>7.1799999999999997E-12</v>
          </cell>
        </row>
        <row r="1638">
          <cell r="A1638" t="str">
            <v>MIR4435-2HG</v>
          </cell>
          <cell r="B1638" t="str">
            <v>2q13</v>
          </cell>
          <cell r="C1638">
            <v>-0.29716699000000002</v>
          </cell>
          <cell r="D1638">
            <v>7.3899999999999998E-12</v>
          </cell>
        </row>
        <row r="1639">
          <cell r="A1639" t="str">
            <v>CAMTA2</v>
          </cell>
          <cell r="B1639" t="str">
            <v>17p13.2</v>
          </cell>
          <cell r="C1639">
            <v>0.29716228</v>
          </cell>
          <cell r="D1639">
            <v>7.4E-12</v>
          </cell>
        </row>
        <row r="1640">
          <cell r="A1640" t="str">
            <v>SH3GL2</v>
          </cell>
          <cell r="B1640" t="str">
            <v>9p22.2</v>
          </cell>
          <cell r="C1640">
            <v>0.29713906099999998</v>
          </cell>
          <cell r="D1640">
            <v>7.4300000000000005E-12</v>
          </cell>
        </row>
        <row r="1641">
          <cell r="A1641" t="str">
            <v>GCOM1</v>
          </cell>
          <cell r="B1641" t="str">
            <v>15q21.3</v>
          </cell>
          <cell r="C1641">
            <v>0.29703056500000002</v>
          </cell>
          <cell r="D1641">
            <v>7.5599999999999993E-12</v>
          </cell>
        </row>
        <row r="1642">
          <cell r="A1642" t="str">
            <v>ZW10</v>
          </cell>
          <cell r="B1642" t="str">
            <v>11q23.2</v>
          </cell>
          <cell r="C1642">
            <v>-0.29699510299999998</v>
          </cell>
          <cell r="D1642">
            <v>7.6100000000000001E-12</v>
          </cell>
        </row>
        <row r="1643">
          <cell r="A1643" t="str">
            <v>LINC00261</v>
          </cell>
          <cell r="B1643" t="str">
            <v>20p11.21</v>
          </cell>
          <cell r="C1643">
            <v>0.29692922300000002</v>
          </cell>
          <cell r="D1643">
            <v>7.6999999999999999E-12</v>
          </cell>
        </row>
        <row r="1644">
          <cell r="A1644" t="str">
            <v>DNAH9</v>
          </cell>
          <cell r="B1644" t="str">
            <v>17p12</v>
          </cell>
          <cell r="C1644">
            <v>0.29687862599999998</v>
          </cell>
          <cell r="D1644">
            <v>7.7599999999999992E-12</v>
          </cell>
        </row>
        <row r="1645">
          <cell r="A1645" t="str">
            <v>TBC1D24</v>
          </cell>
          <cell r="B1645" t="str">
            <v>16p13.3</v>
          </cell>
          <cell r="C1645">
            <v>0.296731674</v>
          </cell>
          <cell r="D1645">
            <v>7.9599999999999992E-12</v>
          </cell>
        </row>
        <row r="1646">
          <cell r="A1646" t="str">
            <v>CTSS</v>
          </cell>
          <cell r="B1646" t="str">
            <v>1q21.3</v>
          </cell>
          <cell r="C1646">
            <v>0.29662430099999998</v>
          </cell>
          <cell r="D1646">
            <v>8.0999999999999998E-12</v>
          </cell>
        </row>
        <row r="1647">
          <cell r="A1647" t="str">
            <v>NOP2</v>
          </cell>
          <cell r="B1647" t="str">
            <v>12p13.31</v>
          </cell>
          <cell r="C1647">
            <v>-0.29637760099999999</v>
          </cell>
          <cell r="D1647">
            <v>8.4400000000000004E-12</v>
          </cell>
        </row>
        <row r="1648">
          <cell r="A1648" t="str">
            <v>ZNF280A</v>
          </cell>
          <cell r="B1648" t="str">
            <v>22q11.22</v>
          </cell>
          <cell r="C1648">
            <v>-0.296334816</v>
          </cell>
          <cell r="D1648">
            <v>8.5099999999999999E-12</v>
          </cell>
        </row>
        <row r="1649">
          <cell r="A1649" t="str">
            <v>PCARE</v>
          </cell>
          <cell r="B1649" t="str">
            <v>2p23.2</v>
          </cell>
          <cell r="C1649">
            <v>0.29632456499999998</v>
          </cell>
          <cell r="D1649">
            <v>8.52E-12</v>
          </cell>
        </row>
        <row r="1650">
          <cell r="A1650" t="str">
            <v>MRPL11</v>
          </cell>
          <cell r="B1650" t="str">
            <v>11q13.2</v>
          </cell>
          <cell r="C1650">
            <v>-0.29625824099999998</v>
          </cell>
          <cell r="D1650">
            <v>8.62E-12</v>
          </cell>
        </row>
        <row r="1651">
          <cell r="A1651" t="str">
            <v>FARSB</v>
          </cell>
          <cell r="B1651" t="str">
            <v>2q36.1</v>
          </cell>
          <cell r="C1651">
            <v>-0.29623837800000002</v>
          </cell>
          <cell r="D1651">
            <v>8.6500000000000005E-12</v>
          </cell>
        </row>
        <row r="1652">
          <cell r="A1652" t="str">
            <v>CERCAM</v>
          </cell>
          <cell r="B1652" t="str">
            <v>9q34.11</v>
          </cell>
          <cell r="C1652">
            <v>-0.296178634</v>
          </cell>
          <cell r="D1652">
            <v>8.7300000000000002E-12</v>
          </cell>
        </row>
        <row r="1653">
          <cell r="A1653" t="str">
            <v>CLIC3</v>
          </cell>
          <cell r="B1653" t="str">
            <v>9q34.3</v>
          </cell>
          <cell r="C1653">
            <v>0.29609445099999998</v>
          </cell>
          <cell r="D1653">
            <v>8.8600000000000006E-12</v>
          </cell>
        </row>
        <row r="1654">
          <cell r="A1654" t="str">
            <v>GIMAP7</v>
          </cell>
          <cell r="B1654" t="str">
            <v>7q36.1</v>
          </cell>
          <cell r="C1654">
            <v>0.29603090700000001</v>
          </cell>
          <cell r="D1654">
            <v>8.9500000000000004E-12</v>
          </cell>
        </row>
        <row r="1655">
          <cell r="A1655" t="str">
            <v>DCAF4L2</v>
          </cell>
          <cell r="B1655" t="str">
            <v>8q21.3</v>
          </cell>
          <cell r="C1655">
            <v>-0.295988582</v>
          </cell>
          <cell r="D1655">
            <v>9.0199999999999999E-12</v>
          </cell>
        </row>
        <row r="1656">
          <cell r="A1656" t="str">
            <v>BCHE</v>
          </cell>
          <cell r="B1656" t="str">
            <v>3q26.1</v>
          </cell>
          <cell r="C1656">
            <v>0.29596789299999998</v>
          </cell>
          <cell r="D1656">
            <v>9.0500000000000004E-12</v>
          </cell>
        </row>
        <row r="1657">
          <cell r="A1657" t="str">
            <v>MAGEA2</v>
          </cell>
          <cell r="B1657" t="str">
            <v>Xq28</v>
          </cell>
          <cell r="C1657">
            <v>-0.29595584400000002</v>
          </cell>
          <cell r="D1657">
            <v>9.0700000000000007E-12</v>
          </cell>
        </row>
        <row r="1658">
          <cell r="A1658" t="str">
            <v>C17ORF58</v>
          </cell>
          <cell r="B1658" t="str">
            <v>17q24.2</v>
          </cell>
          <cell r="C1658">
            <v>-0.29594989100000002</v>
          </cell>
          <cell r="D1658">
            <v>9.0700000000000007E-12</v>
          </cell>
        </row>
        <row r="1659">
          <cell r="A1659" t="str">
            <v>LILRB5</v>
          </cell>
          <cell r="B1659" t="str">
            <v>19q13.42</v>
          </cell>
          <cell r="C1659">
            <v>0.295909906</v>
          </cell>
          <cell r="D1659">
            <v>9.1400000000000002E-12</v>
          </cell>
        </row>
        <row r="1660">
          <cell r="A1660" t="str">
            <v>PPT2</v>
          </cell>
          <cell r="B1660" t="str">
            <v>6p21.32</v>
          </cell>
          <cell r="C1660">
            <v>-0.29581320100000003</v>
          </cell>
          <cell r="D1660">
            <v>9.2899999999999994E-12</v>
          </cell>
        </row>
        <row r="1661">
          <cell r="A1661" t="str">
            <v>STXBP6</v>
          </cell>
          <cell r="B1661" t="str">
            <v>14q12</v>
          </cell>
          <cell r="C1661">
            <v>0.29571744</v>
          </cell>
          <cell r="D1661">
            <v>9.4400000000000002E-12</v>
          </cell>
        </row>
        <row r="1662">
          <cell r="A1662" t="str">
            <v>NHLH2</v>
          </cell>
          <cell r="B1662" t="str">
            <v>1p13.1</v>
          </cell>
          <cell r="C1662">
            <v>0.29567718399999998</v>
          </cell>
          <cell r="D1662">
            <v>9.4999999999999995E-12</v>
          </cell>
        </row>
        <row r="1663">
          <cell r="A1663" t="str">
            <v>DNM1L</v>
          </cell>
          <cell r="B1663" t="str">
            <v>12p11.21</v>
          </cell>
          <cell r="C1663">
            <v>-0.29566883399999999</v>
          </cell>
          <cell r="D1663">
            <v>9.5099999999999997E-12</v>
          </cell>
        </row>
        <row r="1664">
          <cell r="A1664" t="str">
            <v>KRT80</v>
          </cell>
          <cell r="B1664" t="str">
            <v>12q13.13</v>
          </cell>
          <cell r="C1664">
            <v>-0.29555257600000001</v>
          </cell>
          <cell r="D1664">
            <v>9.6999999999999995E-12</v>
          </cell>
        </row>
        <row r="1665">
          <cell r="A1665" t="str">
            <v>RNF121</v>
          </cell>
          <cell r="B1665" t="str">
            <v>11q13.4</v>
          </cell>
          <cell r="C1665">
            <v>-0.29553638300000001</v>
          </cell>
          <cell r="D1665">
            <v>9.7299999999999999E-12</v>
          </cell>
        </row>
        <row r="1666">
          <cell r="A1666" t="str">
            <v>NASP</v>
          </cell>
          <cell r="B1666" t="str">
            <v>1p34.1</v>
          </cell>
          <cell r="C1666">
            <v>-0.295431414</v>
          </cell>
          <cell r="D1666">
            <v>9.8999999999999994E-12</v>
          </cell>
        </row>
        <row r="1667">
          <cell r="A1667" t="str">
            <v>C19ORF48</v>
          </cell>
          <cell r="B1667" t="str">
            <v>19q13.33</v>
          </cell>
          <cell r="C1667">
            <v>-0.29533058600000001</v>
          </cell>
          <cell r="D1667">
            <v>1.0099999999999999E-11</v>
          </cell>
        </row>
        <row r="1668">
          <cell r="A1668" t="str">
            <v>ATP1B2</v>
          </cell>
          <cell r="B1668" t="str">
            <v>17p13.1</v>
          </cell>
          <cell r="C1668">
            <v>0.295265316</v>
          </cell>
          <cell r="D1668">
            <v>1.0199999999999999E-11</v>
          </cell>
        </row>
        <row r="1669">
          <cell r="A1669" t="str">
            <v>RBM43</v>
          </cell>
          <cell r="B1669" t="str">
            <v>2q23.3</v>
          </cell>
          <cell r="C1669">
            <v>0.29525594700000002</v>
          </cell>
          <cell r="D1669">
            <v>1.0199999999999999E-11</v>
          </cell>
        </row>
        <row r="1670">
          <cell r="A1670" t="str">
            <v>FTSJ1</v>
          </cell>
          <cell r="B1670" t="str">
            <v>Xp11.23</v>
          </cell>
          <cell r="C1670">
            <v>-0.29525301300000001</v>
          </cell>
          <cell r="D1670">
            <v>1.0199999999999999E-11</v>
          </cell>
        </row>
        <row r="1671">
          <cell r="A1671" t="str">
            <v>LRRC31</v>
          </cell>
          <cell r="B1671" t="str">
            <v>3q26.2</v>
          </cell>
          <cell r="C1671">
            <v>0.29524211500000003</v>
          </cell>
          <cell r="D1671">
            <v>1.0199999999999999E-11</v>
          </cell>
        </row>
        <row r="1672">
          <cell r="A1672" t="str">
            <v>BMPER</v>
          </cell>
          <cell r="B1672" t="str">
            <v>7p14.3</v>
          </cell>
          <cell r="C1672">
            <v>0.295164186</v>
          </cell>
          <cell r="D1672">
            <v>1.0399999999999999E-11</v>
          </cell>
        </row>
        <row r="1673">
          <cell r="A1673" t="str">
            <v>COX7B2</v>
          </cell>
          <cell r="B1673" t="str">
            <v>4p12</v>
          </cell>
          <cell r="C1673">
            <v>-0.29506490000000002</v>
          </cell>
          <cell r="D1673">
            <v>1.0499999999999999E-11</v>
          </cell>
        </row>
        <row r="1674">
          <cell r="A1674" t="str">
            <v>CTSD</v>
          </cell>
          <cell r="B1674" t="str">
            <v>11p15.5</v>
          </cell>
          <cell r="C1674">
            <v>0.29500292099999997</v>
          </cell>
          <cell r="D1674">
            <v>1.0599999999999999E-11</v>
          </cell>
        </row>
        <row r="1675">
          <cell r="A1675" t="str">
            <v>MAPRE1</v>
          </cell>
          <cell r="B1675" t="str">
            <v>20q11.21</v>
          </cell>
          <cell r="C1675">
            <v>-0.29498618500000001</v>
          </cell>
          <cell r="D1675">
            <v>1.0699999999999999E-11</v>
          </cell>
        </row>
        <row r="1676">
          <cell r="A1676" t="str">
            <v>GNGT2</v>
          </cell>
          <cell r="B1676" t="str">
            <v>17q21.32</v>
          </cell>
          <cell r="C1676">
            <v>0.29497650600000003</v>
          </cell>
          <cell r="D1676">
            <v>1.0699999999999999E-11</v>
          </cell>
        </row>
        <row r="1677">
          <cell r="A1677" t="str">
            <v>ECSCR</v>
          </cell>
          <cell r="B1677" t="str">
            <v>5q31.2</v>
          </cell>
          <cell r="C1677">
            <v>0.29488524100000002</v>
          </cell>
          <cell r="D1677">
            <v>1.0799999999999999E-11</v>
          </cell>
        </row>
        <row r="1678">
          <cell r="A1678" t="str">
            <v>DDOST</v>
          </cell>
          <cell r="B1678" t="str">
            <v>1p36.12</v>
          </cell>
          <cell r="C1678">
            <v>-0.29488025299999998</v>
          </cell>
          <cell r="D1678">
            <v>1.0899999999999999E-11</v>
          </cell>
        </row>
        <row r="1679">
          <cell r="A1679" t="str">
            <v>CD81</v>
          </cell>
          <cell r="B1679" t="str">
            <v>11p15.5</v>
          </cell>
          <cell r="C1679">
            <v>0.29485727499999997</v>
          </cell>
          <cell r="D1679">
            <v>1.0899999999999999E-11</v>
          </cell>
        </row>
        <row r="1680">
          <cell r="A1680" t="str">
            <v>ABCC12</v>
          </cell>
          <cell r="B1680" t="str">
            <v>16q12.1</v>
          </cell>
          <cell r="C1680">
            <v>0.29481946199999998</v>
          </cell>
          <cell r="D1680">
            <v>1.1000000000000001E-11</v>
          </cell>
        </row>
        <row r="1681">
          <cell r="A1681" t="str">
            <v>ZNF536</v>
          </cell>
          <cell r="B1681" t="str">
            <v>19q12</v>
          </cell>
          <cell r="C1681">
            <v>0.29477716500000001</v>
          </cell>
          <cell r="D1681">
            <v>1.1000000000000001E-11</v>
          </cell>
        </row>
        <row r="1682">
          <cell r="A1682" t="str">
            <v>TLR7</v>
          </cell>
          <cell r="B1682" t="str">
            <v>Xp22.2</v>
          </cell>
          <cell r="C1682">
            <v>0.29476966799999998</v>
          </cell>
          <cell r="D1682">
            <v>1.1100000000000001E-11</v>
          </cell>
        </row>
        <row r="1683">
          <cell r="A1683" t="str">
            <v>DTL</v>
          </cell>
          <cell r="B1683" t="str">
            <v>1q32.3</v>
          </cell>
          <cell r="C1683">
            <v>-0.294725289</v>
          </cell>
          <cell r="D1683">
            <v>1.1100000000000001E-11</v>
          </cell>
        </row>
        <row r="1684">
          <cell r="A1684" t="str">
            <v>CORO2B</v>
          </cell>
          <cell r="B1684" t="str">
            <v>15q23</v>
          </cell>
          <cell r="C1684">
            <v>0.29455069499999997</v>
          </cell>
          <cell r="D1684">
            <v>1.1500000000000001E-11</v>
          </cell>
        </row>
        <row r="1685">
          <cell r="A1685" t="str">
            <v>STX12</v>
          </cell>
          <cell r="B1685" t="str">
            <v>1p35.3</v>
          </cell>
          <cell r="C1685">
            <v>0.29451054199999999</v>
          </cell>
          <cell r="D1685">
            <v>1.1500000000000001E-11</v>
          </cell>
        </row>
        <row r="1686">
          <cell r="A1686" t="str">
            <v>KRT34</v>
          </cell>
          <cell r="B1686" t="str">
            <v>17q21.2</v>
          </cell>
          <cell r="C1686">
            <v>-0.29449836099999999</v>
          </cell>
          <cell r="D1686">
            <v>1.1600000000000001E-11</v>
          </cell>
        </row>
        <row r="1687">
          <cell r="A1687" t="str">
            <v>MYO19</v>
          </cell>
          <cell r="B1687" t="str">
            <v>17q12</v>
          </cell>
          <cell r="C1687">
            <v>-0.29445959799999999</v>
          </cell>
          <cell r="D1687">
            <v>1.1600000000000001E-11</v>
          </cell>
        </row>
        <row r="1688">
          <cell r="A1688" t="str">
            <v>NIM1K</v>
          </cell>
          <cell r="B1688" t="str">
            <v>5p12</v>
          </cell>
          <cell r="C1688">
            <v>0.29442754900000001</v>
          </cell>
          <cell r="D1688">
            <v>1.1700000000000001E-11</v>
          </cell>
        </row>
        <row r="1689">
          <cell r="A1689" t="str">
            <v>MAPK6</v>
          </cell>
          <cell r="B1689" t="str">
            <v>15q21.2</v>
          </cell>
          <cell r="C1689">
            <v>-0.29434814799999998</v>
          </cell>
          <cell r="D1689">
            <v>1.1900000000000001E-11</v>
          </cell>
        </row>
        <row r="1690">
          <cell r="A1690" t="str">
            <v>PPIH</v>
          </cell>
          <cell r="B1690" t="str">
            <v>1p34.2</v>
          </cell>
          <cell r="C1690">
            <v>-0.29430581099999997</v>
          </cell>
          <cell r="D1690">
            <v>1.2000000000000001E-11</v>
          </cell>
        </row>
        <row r="1691">
          <cell r="A1691" t="str">
            <v>MEST</v>
          </cell>
          <cell r="B1691" t="str">
            <v>7q32.2</v>
          </cell>
          <cell r="C1691">
            <v>-0.29428590900000001</v>
          </cell>
          <cell r="D1691">
            <v>1.2000000000000001E-11</v>
          </cell>
        </row>
        <row r="1692">
          <cell r="A1692" t="str">
            <v>RP9P</v>
          </cell>
          <cell r="B1692" t="str">
            <v>7p14.3</v>
          </cell>
          <cell r="C1692">
            <v>-0.29418431900000003</v>
          </cell>
          <cell r="D1692">
            <v>1.2200000000000001E-11</v>
          </cell>
        </row>
        <row r="1693">
          <cell r="A1693" t="str">
            <v>CMC2</v>
          </cell>
          <cell r="B1693" t="str">
            <v>16q23.2</v>
          </cell>
          <cell r="C1693">
            <v>-0.29417979500000002</v>
          </cell>
          <cell r="D1693">
            <v>1.2200000000000001E-11</v>
          </cell>
        </row>
        <row r="1694">
          <cell r="A1694" t="str">
            <v>CA13</v>
          </cell>
          <cell r="B1694" t="str">
            <v>8q21.2</v>
          </cell>
          <cell r="C1694">
            <v>0.29417780500000001</v>
          </cell>
          <cell r="D1694">
            <v>1.2200000000000001E-11</v>
          </cell>
        </row>
        <row r="1695">
          <cell r="A1695" t="str">
            <v>PARP15</v>
          </cell>
          <cell r="B1695" t="str">
            <v>3q21.1</v>
          </cell>
          <cell r="C1695">
            <v>0.29402428899999999</v>
          </cell>
          <cell r="D1695">
            <v>1.25E-11</v>
          </cell>
        </row>
        <row r="1696">
          <cell r="A1696" t="str">
            <v>KCNE1</v>
          </cell>
          <cell r="B1696" t="str">
            <v>21q22.12</v>
          </cell>
          <cell r="C1696">
            <v>0.293997073</v>
          </cell>
          <cell r="D1696">
            <v>1.26E-11</v>
          </cell>
        </row>
        <row r="1697">
          <cell r="A1697" t="str">
            <v>TRMT9B</v>
          </cell>
          <cell r="B1697" t="str">
            <v>8p22</v>
          </cell>
          <cell r="C1697">
            <v>0.293995069</v>
          </cell>
          <cell r="D1697">
            <v>1.26E-11</v>
          </cell>
        </row>
        <row r="1698">
          <cell r="A1698" t="str">
            <v>RNH1</v>
          </cell>
          <cell r="B1698" t="str">
            <v>11p15.5</v>
          </cell>
          <cell r="C1698">
            <v>0.29387448199999999</v>
          </cell>
          <cell r="D1698">
            <v>1.28E-11</v>
          </cell>
        </row>
        <row r="1699">
          <cell r="A1699" t="str">
            <v>MAMSTR</v>
          </cell>
          <cell r="B1699" t="str">
            <v>19q13.33</v>
          </cell>
          <cell r="C1699">
            <v>-0.29378700400000002</v>
          </cell>
          <cell r="D1699">
            <v>1.3E-11</v>
          </cell>
        </row>
        <row r="1700">
          <cell r="A1700" t="str">
            <v>ITGB1</v>
          </cell>
          <cell r="B1700" t="str">
            <v>10p11.22</v>
          </cell>
          <cell r="C1700">
            <v>-0.29377859099999998</v>
          </cell>
          <cell r="D1700">
            <v>1.3E-11</v>
          </cell>
        </row>
        <row r="1701">
          <cell r="A1701" t="str">
            <v>FGFR2</v>
          </cell>
          <cell r="B1701" t="str">
            <v>10q26.13</v>
          </cell>
          <cell r="C1701">
            <v>0.29364561</v>
          </cell>
          <cell r="D1701">
            <v>1.33E-11</v>
          </cell>
        </row>
        <row r="1702">
          <cell r="A1702" t="str">
            <v>B3GALT2</v>
          </cell>
          <cell r="B1702" t="str">
            <v>1q31.2</v>
          </cell>
          <cell r="C1702">
            <v>0.29363023700000002</v>
          </cell>
          <cell r="D1702">
            <v>1.34E-11</v>
          </cell>
        </row>
        <row r="1703">
          <cell r="A1703" t="str">
            <v>GRASP</v>
          </cell>
          <cell r="B1703" t="str">
            <v>12q13.13</v>
          </cell>
          <cell r="C1703">
            <v>0.29357061600000001</v>
          </cell>
          <cell r="D1703">
            <v>1.35E-11</v>
          </cell>
        </row>
        <row r="1704">
          <cell r="A1704" t="str">
            <v>KCNK3</v>
          </cell>
          <cell r="B1704" t="str">
            <v>2p23.3</v>
          </cell>
          <cell r="C1704">
            <v>0.293412848</v>
          </cell>
          <cell r="D1704">
            <v>1.39E-11</v>
          </cell>
        </row>
        <row r="1705">
          <cell r="A1705" t="str">
            <v>PTPRM</v>
          </cell>
          <cell r="B1705" t="str">
            <v>18p11.23</v>
          </cell>
          <cell r="C1705">
            <v>0.29340651499999998</v>
          </cell>
          <cell r="D1705">
            <v>1.39E-11</v>
          </cell>
        </row>
        <row r="1706">
          <cell r="A1706" t="str">
            <v>TRPA1</v>
          </cell>
          <cell r="B1706" t="str">
            <v>8q21.11</v>
          </cell>
          <cell r="C1706">
            <v>-0.29340548999999999</v>
          </cell>
          <cell r="D1706">
            <v>1.39E-11</v>
          </cell>
        </row>
        <row r="1707">
          <cell r="A1707" t="str">
            <v>DUSP6</v>
          </cell>
          <cell r="B1707" t="str">
            <v>12q21.33</v>
          </cell>
          <cell r="C1707">
            <v>0.29340434399999998</v>
          </cell>
          <cell r="D1707">
            <v>1.39E-11</v>
          </cell>
        </row>
        <row r="1708">
          <cell r="A1708" t="str">
            <v>SPHK1</v>
          </cell>
          <cell r="B1708" t="str">
            <v>17q25.1</v>
          </cell>
          <cell r="C1708">
            <v>-0.29336635599999999</v>
          </cell>
          <cell r="D1708">
            <v>1.4E-11</v>
          </cell>
        </row>
        <row r="1709">
          <cell r="A1709" t="str">
            <v>BCL11B</v>
          </cell>
          <cell r="B1709" t="str">
            <v>14q32.2</v>
          </cell>
          <cell r="C1709">
            <v>0.29332202200000002</v>
          </cell>
          <cell r="D1709">
            <v>1.41E-11</v>
          </cell>
        </row>
        <row r="1710">
          <cell r="A1710" t="str">
            <v>NAA50</v>
          </cell>
          <cell r="B1710" t="str">
            <v>3q13.31</v>
          </cell>
          <cell r="C1710">
            <v>-0.29323038299999998</v>
          </cell>
          <cell r="D1710">
            <v>1.43E-11</v>
          </cell>
        </row>
        <row r="1711">
          <cell r="A1711" t="str">
            <v>ELOVL4</v>
          </cell>
          <cell r="B1711" t="str">
            <v>6q14.1</v>
          </cell>
          <cell r="C1711">
            <v>-0.293123462</v>
          </cell>
          <cell r="D1711">
            <v>1.46E-11</v>
          </cell>
        </row>
        <row r="1712">
          <cell r="A1712" t="str">
            <v>TERT</v>
          </cell>
          <cell r="B1712" t="str">
            <v>5p15.33</v>
          </cell>
          <cell r="C1712">
            <v>-0.293080811</v>
          </cell>
          <cell r="D1712">
            <v>1.4700000000000002E-11</v>
          </cell>
        </row>
        <row r="1713">
          <cell r="A1713" t="str">
            <v>GALNT17</v>
          </cell>
          <cell r="B1713" t="str">
            <v>7q11.22</v>
          </cell>
          <cell r="C1713">
            <v>0.293036882</v>
          </cell>
          <cell r="D1713">
            <v>1.48E-11</v>
          </cell>
        </row>
        <row r="1714">
          <cell r="A1714" t="str">
            <v>CHCHD2</v>
          </cell>
          <cell r="B1714" t="str">
            <v>7p11.2</v>
          </cell>
          <cell r="C1714">
            <v>-0.29299884900000001</v>
          </cell>
          <cell r="D1714">
            <v>1.4900000000000002E-11</v>
          </cell>
        </row>
        <row r="1715">
          <cell r="A1715" t="str">
            <v>GANAB</v>
          </cell>
          <cell r="B1715" t="str">
            <v>11q12.3</v>
          </cell>
          <cell r="C1715">
            <v>-0.29297165800000002</v>
          </cell>
          <cell r="D1715">
            <v>1.4900000000000002E-11</v>
          </cell>
        </row>
        <row r="1716">
          <cell r="A1716" t="str">
            <v>NAA40</v>
          </cell>
          <cell r="B1716" t="str">
            <v>11q13.1</v>
          </cell>
          <cell r="C1716">
            <v>-0.29292063699999998</v>
          </cell>
          <cell r="D1716">
            <v>1.5100000000000001E-11</v>
          </cell>
        </row>
        <row r="1717">
          <cell r="A1717" t="str">
            <v>GSN</v>
          </cell>
          <cell r="B1717" t="str">
            <v>9q33.2</v>
          </cell>
          <cell r="C1717">
            <v>0.292878209</v>
          </cell>
          <cell r="D1717">
            <v>1.52E-11</v>
          </cell>
        </row>
        <row r="1718">
          <cell r="A1718" t="str">
            <v>MYOZ1</v>
          </cell>
          <cell r="B1718" t="str">
            <v>10q22.2</v>
          </cell>
          <cell r="C1718">
            <v>0.29283373499999998</v>
          </cell>
          <cell r="D1718">
            <v>1.5300000000000001E-11</v>
          </cell>
        </row>
        <row r="1719">
          <cell r="A1719" t="str">
            <v>SH3BGRL</v>
          </cell>
          <cell r="B1719" t="str">
            <v>Xq21.1</v>
          </cell>
          <cell r="C1719">
            <v>0.29282257499999997</v>
          </cell>
          <cell r="D1719">
            <v>1.5300000000000001E-11</v>
          </cell>
        </row>
        <row r="1720">
          <cell r="A1720" t="str">
            <v>ZMYND19</v>
          </cell>
          <cell r="B1720" t="str">
            <v>9q34.3</v>
          </cell>
          <cell r="C1720">
            <v>-0.29266896799999997</v>
          </cell>
          <cell r="D1720">
            <v>1.5700000000000001E-11</v>
          </cell>
        </row>
        <row r="1721">
          <cell r="A1721" t="str">
            <v>YES1</v>
          </cell>
          <cell r="B1721" t="str">
            <v>18p11.32</v>
          </cell>
          <cell r="C1721">
            <v>-0.29240770999999999</v>
          </cell>
          <cell r="D1721">
            <v>1.64E-11</v>
          </cell>
        </row>
        <row r="1722">
          <cell r="A1722" t="str">
            <v>PTCHD1</v>
          </cell>
          <cell r="B1722" t="str">
            <v>Xp22.11</v>
          </cell>
          <cell r="C1722">
            <v>0.292402512</v>
          </cell>
          <cell r="D1722">
            <v>1.64E-11</v>
          </cell>
        </row>
        <row r="1723">
          <cell r="A1723" t="str">
            <v>IDNK</v>
          </cell>
          <cell r="B1723" t="str">
            <v>9q21.32</v>
          </cell>
          <cell r="C1723">
            <v>0.29226866800000001</v>
          </cell>
          <cell r="D1723">
            <v>1.68E-11</v>
          </cell>
        </row>
        <row r="1724">
          <cell r="A1724" t="str">
            <v>GPX3</v>
          </cell>
          <cell r="B1724" t="str">
            <v>5q33.1</v>
          </cell>
          <cell r="C1724">
            <v>0.292240624</v>
          </cell>
          <cell r="D1724">
            <v>1.68E-11</v>
          </cell>
        </row>
        <row r="1725">
          <cell r="A1725" t="str">
            <v>RBP5</v>
          </cell>
          <cell r="B1725" t="str">
            <v>12p13.31</v>
          </cell>
          <cell r="C1725">
            <v>0.29221656800000001</v>
          </cell>
          <cell r="D1725">
            <v>1.6900000000000001E-11</v>
          </cell>
        </row>
        <row r="1726">
          <cell r="A1726" t="str">
            <v>MRPL12</v>
          </cell>
          <cell r="B1726" t="str">
            <v>17q25.3</v>
          </cell>
          <cell r="C1726">
            <v>-0.29216904199999999</v>
          </cell>
          <cell r="D1726">
            <v>1.6999999999999999E-11</v>
          </cell>
        </row>
        <row r="1727">
          <cell r="A1727" t="str">
            <v>BANP</v>
          </cell>
          <cell r="B1727" t="str">
            <v>16q24.2</v>
          </cell>
          <cell r="C1727">
            <v>-0.292122298</v>
          </cell>
          <cell r="D1727">
            <v>1.7199999999999999E-11</v>
          </cell>
        </row>
        <row r="1728">
          <cell r="A1728" t="str">
            <v>CCDC170</v>
          </cell>
          <cell r="B1728" t="str">
            <v>6q25.1</v>
          </cell>
          <cell r="C1728">
            <v>0.29198687499999998</v>
          </cell>
          <cell r="D1728">
            <v>1.7599999999999999E-11</v>
          </cell>
        </row>
        <row r="1729">
          <cell r="A1729" t="str">
            <v>LARP6</v>
          </cell>
          <cell r="B1729" t="str">
            <v>15q23</v>
          </cell>
          <cell r="C1729">
            <v>-0.29198307499999998</v>
          </cell>
          <cell r="D1729">
            <v>1.7599999999999999E-11</v>
          </cell>
        </row>
        <row r="1730">
          <cell r="A1730" t="str">
            <v>HAT1</v>
          </cell>
          <cell r="B1730" t="str">
            <v>2q31.1</v>
          </cell>
          <cell r="C1730">
            <v>-0.29192689799999999</v>
          </cell>
          <cell r="D1730">
            <v>1.7700000000000001E-11</v>
          </cell>
        </row>
        <row r="1731">
          <cell r="A1731" t="str">
            <v>FGF5</v>
          </cell>
          <cell r="B1731" t="str">
            <v>4q21.21</v>
          </cell>
          <cell r="C1731">
            <v>-0.29181243600000001</v>
          </cell>
          <cell r="D1731">
            <v>1.8100000000000001E-11</v>
          </cell>
        </row>
        <row r="1732">
          <cell r="A1732" t="str">
            <v>LRRC4B</v>
          </cell>
          <cell r="B1732" t="str">
            <v>19q13.33</v>
          </cell>
          <cell r="C1732">
            <v>0.29167949399999998</v>
          </cell>
          <cell r="D1732">
            <v>1.8500000000000001E-11</v>
          </cell>
        </row>
        <row r="1733">
          <cell r="A1733" t="str">
            <v>MAN2B1</v>
          </cell>
          <cell r="B1733" t="str">
            <v>19p13.13</v>
          </cell>
          <cell r="C1733">
            <v>0.29164519500000002</v>
          </cell>
          <cell r="D1733">
            <v>1.8599999999999999E-11</v>
          </cell>
        </row>
        <row r="1734">
          <cell r="A1734" t="str">
            <v>NOP56</v>
          </cell>
          <cell r="B1734" t="str">
            <v>20p13</v>
          </cell>
          <cell r="C1734">
            <v>-0.29156564600000001</v>
          </cell>
          <cell r="D1734">
            <v>1.8799999999999999E-11</v>
          </cell>
        </row>
        <row r="1735">
          <cell r="A1735" t="str">
            <v>MPEG1</v>
          </cell>
          <cell r="B1735" t="str">
            <v>11q12.1</v>
          </cell>
          <cell r="C1735">
            <v>0.29150931899999999</v>
          </cell>
          <cell r="D1735">
            <v>1.8999999999999999E-11</v>
          </cell>
        </row>
        <row r="1736">
          <cell r="A1736" t="str">
            <v>FUCA1</v>
          </cell>
          <cell r="B1736" t="str">
            <v>1p36.11</v>
          </cell>
          <cell r="C1736">
            <v>0.291387646</v>
          </cell>
          <cell r="D1736">
            <v>1.9399999999999999E-11</v>
          </cell>
        </row>
        <row r="1737">
          <cell r="A1737" t="str">
            <v>CLTCL1</v>
          </cell>
          <cell r="B1737" t="str">
            <v>22q11.21</v>
          </cell>
          <cell r="C1737">
            <v>-0.29127308699999999</v>
          </cell>
          <cell r="D1737">
            <v>1.9799999999999999E-11</v>
          </cell>
        </row>
        <row r="1738">
          <cell r="A1738" t="str">
            <v>RALGPS1</v>
          </cell>
          <cell r="B1738" t="str">
            <v>9q33.3</v>
          </cell>
          <cell r="C1738">
            <v>0.291252856</v>
          </cell>
          <cell r="D1738">
            <v>1.9799999999999999E-11</v>
          </cell>
        </row>
        <row r="1739">
          <cell r="A1739" t="str">
            <v>GNG11</v>
          </cell>
          <cell r="B1739" t="str">
            <v>7q21.3</v>
          </cell>
          <cell r="C1739">
            <v>0.291233768</v>
          </cell>
          <cell r="D1739">
            <v>1.99E-11</v>
          </cell>
        </row>
        <row r="1740">
          <cell r="A1740" t="str">
            <v>PAXIP1-AS2</v>
          </cell>
          <cell r="B1740" t="str">
            <v>7q36.2</v>
          </cell>
          <cell r="C1740">
            <v>0.291203553</v>
          </cell>
          <cell r="D1740">
            <v>1.9999999999999999E-11</v>
          </cell>
        </row>
        <row r="1741">
          <cell r="A1741" t="str">
            <v>VSTM4</v>
          </cell>
          <cell r="B1741" t="str">
            <v>10q11.23</v>
          </cell>
          <cell r="C1741">
            <v>0.29117849499999998</v>
          </cell>
          <cell r="D1741">
            <v>2.01E-11</v>
          </cell>
        </row>
        <row r="1742">
          <cell r="A1742" t="str">
            <v>GHDC</v>
          </cell>
          <cell r="B1742" t="str">
            <v>17q21.2</v>
          </cell>
          <cell r="C1742">
            <v>0.29117642700000002</v>
          </cell>
          <cell r="D1742">
            <v>2.01E-11</v>
          </cell>
        </row>
        <row r="1743">
          <cell r="A1743" t="str">
            <v>PIK3R6</v>
          </cell>
          <cell r="B1743" t="str">
            <v>17p13.1</v>
          </cell>
          <cell r="C1743">
            <v>0.29116628900000002</v>
          </cell>
          <cell r="D1743">
            <v>2.01E-11</v>
          </cell>
        </row>
        <row r="1744">
          <cell r="A1744" t="str">
            <v>RAPGEF2</v>
          </cell>
          <cell r="B1744" t="str">
            <v>4q32.1</v>
          </cell>
          <cell r="C1744">
            <v>0.291132475</v>
          </cell>
          <cell r="D1744">
            <v>2.0199999999999999E-11</v>
          </cell>
        </row>
        <row r="1745">
          <cell r="A1745" t="str">
            <v>HNF1B</v>
          </cell>
          <cell r="B1745" t="str">
            <v>17q12</v>
          </cell>
          <cell r="C1745">
            <v>0.29112285999999998</v>
          </cell>
          <cell r="D1745">
            <v>2.03E-11</v>
          </cell>
        </row>
        <row r="1746">
          <cell r="A1746" t="str">
            <v>NRG3</v>
          </cell>
          <cell r="B1746" t="str">
            <v>10q23.1</v>
          </cell>
          <cell r="C1746">
            <v>0.291115548</v>
          </cell>
          <cell r="D1746">
            <v>2.03E-11</v>
          </cell>
        </row>
        <row r="1747">
          <cell r="A1747" t="str">
            <v>DOCK8</v>
          </cell>
          <cell r="B1747" t="str">
            <v>9p24.3</v>
          </cell>
          <cell r="C1747">
            <v>0.291030497</v>
          </cell>
          <cell r="D1747">
            <v>2.0599999999999999E-11</v>
          </cell>
        </row>
        <row r="1748">
          <cell r="A1748" t="str">
            <v>IL6ST</v>
          </cell>
          <cell r="B1748" t="str">
            <v>5q11.2</v>
          </cell>
          <cell r="C1748">
            <v>0.290955774</v>
          </cell>
          <cell r="D1748">
            <v>2.0799999999999999E-11</v>
          </cell>
        </row>
        <row r="1749">
          <cell r="A1749" t="str">
            <v>GNL2</v>
          </cell>
          <cell r="B1749" t="str">
            <v>1p34.3</v>
          </cell>
          <cell r="C1749">
            <v>-0.290954508</v>
          </cell>
          <cell r="D1749">
            <v>2.0799999999999999E-11</v>
          </cell>
        </row>
        <row r="1750">
          <cell r="A1750" t="str">
            <v>SMS</v>
          </cell>
          <cell r="B1750" t="str">
            <v>Xp22.11</v>
          </cell>
          <cell r="C1750">
            <v>-0.29088761699999999</v>
          </cell>
          <cell r="D1750">
            <v>2.11E-11</v>
          </cell>
        </row>
        <row r="1751">
          <cell r="A1751" t="str">
            <v>C10ORF105</v>
          </cell>
          <cell r="B1751" t="str">
            <v>10q22.1</v>
          </cell>
          <cell r="C1751">
            <v>0.29086864600000001</v>
          </cell>
          <cell r="D1751">
            <v>2.11E-11</v>
          </cell>
        </row>
        <row r="1752">
          <cell r="A1752" t="str">
            <v>LIMCH1</v>
          </cell>
          <cell r="B1752" t="str">
            <v>4p13</v>
          </cell>
          <cell r="C1752">
            <v>0.29085541199999998</v>
          </cell>
          <cell r="D1752">
            <v>2.1199999999999999E-11</v>
          </cell>
        </row>
        <row r="1753">
          <cell r="A1753" t="str">
            <v>CCDC77</v>
          </cell>
          <cell r="B1753" t="str">
            <v>12p13.33</v>
          </cell>
          <cell r="C1753">
            <v>-0.29084622999999998</v>
          </cell>
          <cell r="D1753">
            <v>2.1199999999999999E-11</v>
          </cell>
        </row>
        <row r="1754">
          <cell r="A1754" t="str">
            <v>CEBPA-DT</v>
          </cell>
          <cell r="B1754" t="str">
            <v>19q13.11</v>
          </cell>
          <cell r="C1754">
            <v>0.29076860599999999</v>
          </cell>
          <cell r="D1754">
            <v>2.15E-11</v>
          </cell>
        </row>
        <row r="1755">
          <cell r="A1755" t="str">
            <v>CADPS2</v>
          </cell>
          <cell r="B1755" t="str">
            <v>7q31.32</v>
          </cell>
          <cell r="C1755">
            <v>0.290679099</v>
          </cell>
          <cell r="D1755">
            <v>2.1799999999999998E-11</v>
          </cell>
        </row>
        <row r="1756">
          <cell r="A1756" t="str">
            <v>MUC1</v>
          </cell>
          <cell r="B1756" t="str">
            <v>1q22</v>
          </cell>
          <cell r="C1756">
            <v>0.29061201399999997</v>
          </cell>
          <cell r="D1756">
            <v>2.2000000000000002E-11</v>
          </cell>
        </row>
        <row r="1757">
          <cell r="A1757" t="str">
            <v>PCP4L1</v>
          </cell>
          <cell r="B1757" t="str">
            <v>1q23.3</v>
          </cell>
          <cell r="C1757">
            <v>0.29058117900000002</v>
          </cell>
          <cell r="D1757">
            <v>2.2200000000000002E-11</v>
          </cell>
        </row>
        <row r="1758">
          <cell r="A1758" t="str">
            <v>CASTOR2</v>
          </cell>
          <cell r="B1758" t="str">
            <v>7q11.23</v>
          </cell>
          <cell r="C1758">
            <v>-0.29056354600000001</v>
          </cell>
          <cell r="D1758">
            <v>2.2200000000000002E-11</v>
          </cell>
        </row>
        <row r="1759">
          <cell r="A1759" t="str">
            <v>NDRG2</v>
          </cell>
          <cell r="B1759" t="str">
            <v>14q11.2</v>
          </cell>
          <cell r="C1759">
            <v>0.29052893000000002</v>
          </cell>
          <cell r="D1759">
            <v>2.23E-11</v>
          </cell>
        </row>
        <row r="1760">
          <cell r="A1760" t="str">
            <v>DNM2</v>
          </cell>
          <cell r="B1760" t="str">
            <v>19p13.2</v>
          </cell>
          <cell r="C1760">
            <v>0.29051214199999997</v>
          </cell>
          <cell r="D1760">
            <v>2.2400000000000001E-11</v>
          </cell>
        </row>
        <row r="1761">
          <cell r="A1761" t="str">
            <v>ERMAP</v>
          </cell>
          <cell r="B1761" t="str">
            <v>1p34.2</v>
          </cell>
          <cell r="C1761">
            <v>0.29043942299999997</v>
          </cell>
          <cell r="D1761">
            <v>2.27E-11</v>
          </cell>
        </row>
        <row r="1762">
          <cell r="A1762" t="str">
            <v>SMC1B</v>
          </cell>
          <cell r="B1762" t="str">
            <v>22q13.31</v>
          </cell>
          <cell r="C1762">
            <v>-0.29042641499999999</v>
          </cell>
          <cell r="D1762">
            <v>2.27E-11</v>
          </cell>
        </row>
        <row r="1763">
          <cell r="A1763" t="str">
            <v>ACKR4</v>
          </cell>
          <cell r="B1763" t="str">
            <v>3q22.1</v>
          </cell>
          <cell r="C1763">
            <v>0.29035700399999997</v>
          </cell>
          <cell r="D1763">
            <v>2.3000000000000001E-11</v>
          </cell>
        </row>
        <row r="1764">
          <cell r="A1764" t="str">
            <v>TMEM9B</v>
          </cell>
          <cell r="B1764" t="str">
            <v>11p15.4</v>
          </cell>
          <cell r="C1764">
            <v>0.29034556099999997</v>
          </cell>
          <cell r="D1764">
            <v>2.3000000000000001E-11</v>
          </cell>
        </row>
        <row r="1765">
          <cell r="A1765" t="str">
            <v>SEMA5A</v>
          </cell>
          <cell r="B1765" t="str">
            <v>5p15.31</v>
          </cell>
          <cell r="C1765">
            <v>0.29028779300000002</v>
          </cell>
          <cell r="D1765">
            <v>2.33E-11</v>
          </cell>
        </row>
        <row r="1766">
          <cell r="A1766" t="str">
            <v>GMFG</v>
          </cell>
          <cell r="B1766" t="str">
            <v>19q13.2</v>
          </cell>
          <cell r="C1766">
            <v>0.29024826100000001</v>
          </cell>
          <cell r="D1766">
            <v>2.3400000000000001E-11</v>
          </cell>
        </row>
        <row r="1767">
          <cell r="A1767" t="str">
            <v>ADCY8</v>
          </cell>
          <cell r="B1767" t="str">
            <v>8q24.22</v>
          </cell>
          <cell r="C1767">
            <v>0.29018666500000001</v>
          </cell>
          <cell r="D1767">
            <v>2.3600000000000001E-11</v>
          </cell>
        </row>
        <row r="1768">
          <cell r="A1768" t="str">
            <v>KLF15</v>
          </cell>
          <cell r="B1768" t="str">
            <v>3q21.3</v>
          </cell>
          <cell r="C1768">
            <v>0.29011112500000003</v>
          </cell>
          <cell r="D1768">
            <v>2.39E-11</v>
          </cell>
        </row>
        <row r="1769">
          <cell r="A1769" t="str">
            <v>AADAT</v>
          </cell>
          <cell r="B1769" t="str">
            <v>4q33</v>
          </cell>
          <cell r="C1769">
            <v>0.29009564900000001</v>
          </cell>
          <cell r="D1769">
            <v>2.4000000000000001E-11</v>
          </cell>
        </row>
        <row r="1770">
          <cell r="A1770" t="str">
            <v>SYNJ2</v>
          </cell>
          <cell r="B1770" t="str">
            <v>6q25.3</v>
          </cell>
          <cell r="C1770">
            <v>-0.29001956899999998</v>
          </cell>
          <cell r="D1770">
            <v>2.4299999999999999E-11</v>
          </cell>
        </row>
        <row r="1771">
          <cell r="A1771" t="str">
            <v>CLIC2</v>
          </cell>
          <cell r="B1771" t="str">
            <v>Xq28</v>
          </cell>
          <cell r="C1771">
            <v>0.28992168800000001</v>
          </cell>
          <cell r="D1771">
            <v>2.4699999999999999E-11</v>
          </cell>
        </row>
        <row r="1772">
          <cell r="A1772" t="str">
            <v>NRM</v>
          </cell>
          <cell r="B1772" t="str">
            <v>6p21.33</v>
          </cell>
          <cell r="C1772">
            <v>-0.289869129</v>
          </cell>
          <cell r="D1772">
            <v>2.4899999999999999E-11</v>
          </cell>
        </row>
        <row r="1773">
          <cell r="A1773" t="str">
            <v>DMRTC2</v>
          </cell>
          <cell r="B1773" t="str">
            <v>19q13.2</v>
          </cell>
          <cell r="C1773">
            <v>-0.289856744</v>
          </cell>
          <cell r="D1773">
            <v>2.5000000000000001E-11</v>
          </cell>
        </row>
        <row r="1774">
          <cell r="A1774" t="str">
            <v>PRDM16-DT</v>
          </cell>
          <cell r="B1774" t="str">
            <v>1p36.32</v>
          </cell>
          <cell r="C1774">
            <v>0.28984379100000002</v>
          </cell>
          <cell r="D1774">
            <v>2.5000000000000001E-11</v>
          </cell>
        </row>
        <row r="1775">
          <cell r="A1775" t="str">
            <v>ATP6V0A1</v>
          </cell>
          <cell r="B1775" t="str">
            <v>17q21.2</v>
          </cell>
          <cell r="C1775">
            <v>0.28979187299999998</v>
          </cell>
          <cell r="D1775">
            <v>2.5200000000000001E-11</v>
          </cell>
        </row>
        <row r="1776">
          <cell r="A1776" t="str">
            <v>CRYL1</v>
          </cell>
          <cell r="B1776" t="str">
            <v>13q12.11</v>
          </cell>
          <cell r="C1776">
            <v>0.289771157</v>
          </cell>
          <cell r="D1776">
            <v>2.5299999999999999E-11</v>
          </cell>
        </row>
        <row r="1777">
          <cell r="A1777" t="str">
            <v>LMNB2</v>
          </cell>
          <cell r="B1777" t="str">
            <v>19p13.3</v>
          </cell>
          <cell r="C1777">
            <v>-0.28973397699999998</v>
          </cell>
          <cell r="D1777">
            <v>2.5499999999999999E-11</v>
          </cell>
        </row>
        <row r="1778">
          <cell r="A1778" t="str">
            <v>CCNE2</v>
          </cell>
          <cell r="B1778" t="str">
            <v>8q22.1</v>
          </cell>
          <cell r="C1778">
            <v>-0.28973379599999999</v>
          </cell>
          <cell r="D1778">
            <v>2.5499999999999999E-11</v>
          </cell>
        </row>
        <row r="1779">
          <cell r="A1779" t="str">
            <v>EFCAB11</v>
          </cell>
          <cell r="B1779" t="str">
            <v>14q32.11</v>
          </cell>
          <cell r="C1779">
            <v>-0.28965723199999999</v>
          </cell>
          <cell r="D1779">
            <v>2.5800000000000001E-11</v>
          </cell>
        </row>
        <row r="1780">
          <cell r="A1780" t="str">
            <v>RMDN3</v>
          </cell>
          <cell r="B1780" t="str">
            <v>15q15.1</v>
          </cell>
          <cell r="C1780">
            <v>0.289641433</v>
          </cell>
          <cell r="D1780">
            <v>2.5899999999999999E-11</v>
          </cell>
        </row>
        <row r="1781">
          <cell r="A1781" t="str">
            <v>DUOX2</v>
          </cell>
          <cell r="B1781" t="str">
            <v>15q21.1</v>
          </cell>
          <cell r="C1781">
            <v>0.28958761399999999</v>
          </cell>
          <cell r="D1781">
            <v>2.6099999999999999E-11</v>
          </cell>
        </row>
        <row r="1782">
          <cell r="A1782" t="str">
            <v>ALAD</v>
          </cell>
          <cell r="B1782" t="str">
            <v>9q32</v>
          </cell>
          <cell r="C1782">
            <v>0.28956704</v>
          </cell>
          <cell r="D1782">
            <v>2.6200000000000001E-11</v>
          </cell>
        </row>
        <row r="1783">
          <cell r="A1783" t="str">
            <v>FGL2</v>
          </cell>
          <cell r="B1783" t="str">
            <v>7q11.23</v>
          </cell>
          <cell r="C1783">
            <v>0.28954229799999998</v>
          </cell>
          <cell r="D1783">
            <v>2.6299999999999999E-11</v>
          </cell>
        </row>
        <row r="1784">
          <cell r="A1784" t="str">
            <v>ZNF280B</v>
          </cell>
          <cell r="B1784" t="str">
            <v>22q11.22</v>
          </cell>
          <cell r="C1784">
            <v>-0.28953504800000002</v>
          </cell>
          <cell r="D1784">
            <v>2.6299999999999999E-11</v>
          </cell>
        </row>
        <row r="1785">
          <cell r="A1785" t="str">
            <v>ZNF384</v>
          </cell>
          <cell r="B1785" t="str">
            <v>12p13.31</v>
          </cell>
          <cell r="C1785">
            <v>-0.28947407600000002</v>
          </cell>
          <cell r="D1785">
            <v>2.6600000000000001E-11</v>
          </cell>
        </row>
        <row r="1786">
          <cell r="A1786" t="str">
            <v>TBX2</v>
          </cell>
          <cell r="B1786" t="str">
            <v>17q23.2</v>
          </cell>
          <cell r="C1786">
            <v>0.28937311900000001</v>
          </cell>
          <cell r="D1786">
            <v>2.7E-11</v>
          </cell>
        </row>
        <row r="1787">
          <cell r="A1787" t="str">
            <v>PTS</v>
          </cell>
          <cell r="B1787" t="str">
            <v>11q23.1</v>
          </cell>
          <cell r="C1787">
            <v>-0.28933024600000001</v>
          </cell>
          <cell r="D1787">
            <v>2.72E-11</v>
          </cell>
        </row>
        <row r="1788">
          <cell r="A1788" t="str">
            <v>TSPAN4</v>
          </cell>
          <cell r="B1788" t="str">
            <v>11p15.5</v>
          </cell>
          <cell r="C1788">
            <v>0.28932634899999998</v>
          </cell>
          <cell r="D1788">
            <v>2.72E-11</v>
          </cell>
        </row>
        <row r="1789">
          <cell r="A1789" t="str">
            <v>CEBPG</v>
          </cell>
          <cell r="B1789" t="str">
            <v>19q13.11</v>
          </cell>
          <cell r="C1789">
            <v>-0.28926954500000002</v>
          </cell>
          <cell r="D1789">
            <v>2.7499999999999999E-11</v>
          </cell>
        </row>
        <row r="1790">
          <cell r="A1790" t="str">
            <v>FAM124B</v>
          </cell>
          <cell r="B1790" t="str">
            <v>2q36.2</v>
          </cell>
          <cell r="C1790">
            <v>0.28920178099999999</v>
          </cell>
          <cell r="D1790">
            <v>2.78E-11</v>
          </cell>
        </row>
        <row r="1791">
          <cell r="A1791" t="str">
            <v>LIG3</v>
          </cell>
          <cell r="B1791" t="str">
            <v>17q12</v>
          </cell>
          <cell r="C1791">
            <v>-0.28920150999999999</v>
          </cell>
          <cell r="D1791">
            <v>2.78E-11</v>
          </cell>
        </row>
        <row r="1792">
          <cell r="A1792" t="str">
            <v>TULP1</v>
          </cell>
          <cell r="B1792" t="str">
            <v>6p21.31</v>
          </cell>
          <cell r="C1792">
            <v>-0.28911188799999998</v>
          </cell>
          <cell r="D1792">
            <v>2.82E-11</v>
          </cell>
        </row>
        <row r="1793">
          <cell r="A1793" t="str">
            <v>VPS13C</v>
          </cell>
          <cell r="B1793" t="str">
            <v>15q22.2</v>
          </cell>
          <cell r="C1793">
            <v>0.28909349699999998</v>
          </cell>
          <cell r="D1793">
            <v>2.8299999999999999E-11</v>
          </cell>
        </row>
        <row r="1794">
          <cell r="A1794" t="str">
            <v>CKAP5</v>
          </cell>
          <cell r="B1794" t="str">
            <v>11p11.2</v>
          </cell>
          <cell r="C1794">
            <v>-0.28909268300000002</v>
          </cell>
          <cell r="D1794">
            <v>2.8299999999999999E-11</v>
          </cell>
        </row>
        <row r="1795">
          <cell r="A1795" t="str">
            <v>YWHAG</v>
          </cell>
          <cell r="B1795" t="str">
            <v>7q11.23</v>
          </cell>
          <cell r="C1795">
            <v>-0.28899082100000001</v>
          </cell>
          <cell r="D1795">
            <v>2.88E-11</v>
          </cell>
        </row>
        <row r="1796">
          <cell r="A1796" t="str">
            <v>POLD2</v>
          </cell>
          <cell r="B1796" t="str">
            <v>7p13</v>
          </cell>
          <cell r="C1796">
            <v>-0.288909947</v>
          </cell>
          <cell r="D1796">
            <v>2.9100000000000002E-11</v>
          </cell>
        </row>
        <row r="1797">
          <cell r="A1797" t="str">
            <v>FAM181A</v>
          </cell>
          <cell r="B1797" t="str">
            <v>14q32.12</v>
          </cell>
          <cell r="C1797">
            <v>0.28879006499999998</v>
          </cell>
          <cell r="D1797">
            <v>2.9699999999999998E-11</v>
          </cell>
        </row>
        <row r="1798">
          <cell r="A1798" t="str">
            <v>B4GALT4</v>
          </cell>
          <cell r="B1798" t="str">
            <v>3q13.32</v>
          </cell>
          <cell r="C1798">
            <v>-0.28878185099999998</v>
          </cell>
          <cell r="D1798">
            <v>2.9800000000000003E-11</v>
          </cell>
        </row>
        <row r="1799">
          <cell r="A1799" t="str">
            <v>PSMG1</v>
          </cell>
          <cell r="B1799" t="str">
            <v>21q22.2</v>
          </cell>
          <cell r="C1799">
            <v>-0.288721964</v>
          </cell>
          <cell r="D1799">
            <v>3.0099999999999998E-11</v>
          </cell>
        </row>
        <row r="1800">
          <cell r="A1800" t="str">
            <v>KRT81</v>
          </cell>
          <cell r="B1800" t="str">
            <v>12q13.13</v>
          </cell>
          <cell r="C1800">
            <v>-0.28869907700000003</v>
          </cell>
          <cell r="D1800">
            <v>3.0200000000000003E-11</v>
          </cell>
        </row>
        <row r="1801">
          <cell r="A1801" t="str">
            <v>REL</v>
          </cell>
          <cell r="B1801" t="str">
            <v>2p16.1</v>
          </cell>
          <cell r="C1801">
            <v>0.28867818000000001</v>
          </cell>
          <cell r="D1801">
            <v>3.0300000000000001E-11</v>
          </cell>
        </row>
        <row r="1802">
          <cell r="A1802" t="str">
            <v>CAVIN4</v>
          </cell>
          <cell r="B1802" t="str">
            <v>9q31.1</v>
          </cell>
          <cell r="C1802">
            <v>-0.28867073599999998</v>
          </cell>
          <cell r="D1802">
            <v>3.0300000000000001E-11</v>
          </cell>
        </row>
        <row r="1803">
          <cell r="A1803" t="str">
            <v>IFIT5</v>
          </cell>
          <cell r="B1803" t="str">
            <v>10q23.31</v>
          </cell>
          <cell r="C1803">
            <v>0.28856437699999998</v>
          </cell>
          <cell r="D1803">
            <v>3.08E-11</v>
          </cell>
        </row>
        <row r="1804">
          <cell r="A1804" t="str">
            <v>SLC41A1</v>
          </cell>
          <cell r="B1804" t="str">
            <v>1q32.1</v>
          </cell>
          <cell r="C1804">
            <v>0.288560125</v>
          </cell>
          <cell r="D1804">
            <v>3.0899999999999998E-11</v>
          </cell>
        </row>
        <row r="1805">
          <cell r="A1805" t="str">
            <v>C1ORF174</v>
          </cell>
          <cell r="B1805" t="str">
            <v>1p36.32</v>
          </cell>
          <cell r="C1805">
            <v>-0.28850494300000001</v>
          </cell>
          <cell r="D1805">
            <v>3.1100000000000001E-11</v>
          </cell>
        </row>
        <row r="1806">
          <cell r="A1806" t="str">
            <v>FLT3</v>
          </cell>
          <cell r="B1806" t="str">
            <v>13q12.2</v>
          </cell>
          <cell r="C1806">
            <v>0.28849775700000002</v>
          </cell>
          <cell r="D1806">
            <v>3.12E-11</v>
          </cell>
        </row>
        <row r="1807">
          <cell r="A1807" t="str">
            <v>GIMAP6</v>
          </cell>
          <cell r="B1807" t="str">
            <v>7q36.1</v>
          </cell>
          <cell r="C1807">
            <v>0.28848029800000002</v>
          </cell>
          <cell r="D1807">
            <v>3.1299999999999998E-11</v>
          </cell>
        </row>
        <row r="1808">
          <cell r="A1808" t="str">
            <v>CD4</v>
          </cell>
          <cell r="B1808" t="str">
            <v>12p13.31</v>
          </cell>
          <cell r="C1808">
            <v>0.28842958699999999</v>
          </cell>
          <cell r="D1808">
            <v>3.1500000000000001E-11</v>
          </cell>
        </row>
        <row r="1809">
          <cell r="A1809" t="str">
            <v>MAP3K3</v>
          </cell>
          <cell r="B1809" t="str">
            <v>17q23.3</v>
          </cell>
          <cell r="C1809">
            <v>0.28835305500000002</v>
          </cell>
          <cell r="D1809">
            <v>3.1900000000000001E-11</v>
          </cell>
        </row>
        <row r="1810">
          <cell r="A1810" t="str">
            <v>ZDHHC15</v>
          </cell>
          <cell r="B1810" t="str">
            <v>Xq13.3</v>
          </cell>
          <cell r="C1810">
            <v>0.28828927799999998</v>
          </cell>
          <cell r="D1810">
            <v>3.2200000000000003E-11</v>
          </cell>
        </row>
        <row r="1811">
          <cell r="A1811" t="str">
            <v>LEMD2</v>
          </cell>
          <cell r="B1811" t="str">
            <v>6p21.31</v>
          </cell>
          <cell r="C1811">
            <v>-0.28821971200000002</v>
          </cell>
          <cell r="D1811">
            <v>3.2600000000000002E-11</v>
          </cell>
        </row>
        <row r="1812">
          <cell r="A1812" t="str">
            <v>POP1</v>
          </cell>
          <cell r="B1812" t="str">
            <v>8q22.2</v>
          </cell>
          <cell r="C1812">
            <v>-0.28820026199999998</v>
          </cell>
          <cell r="D1812">
            <v>3.2700000000000001E-11</v>
          </cell>
        </row>
        <row r="1813">
          <cell r="A1813" t="str">
            <v>GGA2</v>
          </cell>
          <cell r="B1813" t="str">
            <v>16p12.2</v>
          </cell>
          <cell r="C1813">
            <v>0.28811672599999999</v>
          </cell>
          <cell r="D1813">
            <v>3.3199999999999999E-11</v>
          </cell>
        </row>
        <row r="1814">
          <cell r="A1814" t="str">
            <v>ZYG11A</v>
          </cell>
          <cell r="B1814" t="str">
            <v>1p32.3</v>
          </cell>
          <cell r="C1814">
            <v>-0.28810275800000001</v>
          </cell>
          <cell r="D1814">
            <v>3.3199999999999999E-11</v>
          </cell>
        </row>
        <row r="1815">
          <cell r="A1815" t="str">
            <v>ZC3HC1</v>
          </cell>
          <cell r="B1815" t="str">
            <v>7q32.2</v>
          </cell>
          <cell r="C1815">
            <v>-0.28808582599999999</v>
          </cell>
          <cell r="D1815">
            <v>3.3299999999999997E-11</v>
          </cell>
        </row>
        <row r="1816">
          <cell r="A1816" t="str">
            <v>SNRPF</v>
          </cell>
          <cell r="B1816" t="str">
            <v>12q23.1</v>
          </cell>
          <cell r="C1816">
            <v>-0.28805968199999998</v>
          </cell>
          <cell r="D1816">
            <v>3.3500000000000001E-11</v>
          </cell>
        </row>
        <row r="1817">
          <cell r="A1817" t="str">
            <v>KIAA0825</v>
          </cell>
          <cell r="B1817" t="str">
            <v>5q15</v>
          </cell>
          <cell r="C1817">
            <v>0.288024854</v>
          </cell>
          <cell r="D1817">
            <v>3.3699999999999997E-11</v>
          </cell>
        </row>
        <row r="1818">
          <cell r="A1818" t="str">
            <v>ATP8A2</v>
          </cell>
          <cell r="B1818" t="str">
            <v>13q12.13</v>
          </cell>
          <cell r="C1818">
            <v>0.28798315099999999</v>
          </cell>
          <cell r="D1818">
            <v>3.3900000000000001E-11</v>
          </cell>
        </row>
        <row r="1819">
          <cell r="A1819" t="str">
            <v>PMM1</v>
          </cell>
          <cell r="B1819" t="str">
            <v>22q13.2</v>
          </cell>
          <cell r="C1819">
            <v>0.28786872699999999</v>
          </cell>
          <cell r="D1819">
            <v>3.4499999999999997E-11</v>
          </cell>
        </row>
        <row r="1820">
          <cell r="A1820" t="str">
            <v>GRAP2</v>
          </cell>
          <cell r="B1820" t="str">
            <v>22q13.1</v>
          </cell>
          <cell r="C1820">
            <v>0.287866815</v>
          </cell>
          <cell r="D1820">
            <v>3.4499999999999997E-11</v>
          </cell>
        </row>
        <row r="1821">
          <cell r="A1821" t="str">
            <v>FAM114A2</v>
          </cell>
          <cell r="B1821" t="str">
            <v>5q33.2</v>
          </cell>
          <cell r="C1821">
            <v>0.28786012</v>
          </cell>
          <cell r="D1821">
            <v>3.4600000000000002E-11</v>
          </cell>
        </row>
        <row r="1822">
          <cell r="A1822" t="str">
            <v>OLR1</v>
          </cell>
          <cell r="B1822" t="str">
            <v>12p13.2</v>
          </cell>
          <cell r="C1822">
            <v>0.28783488099999999</v>
          </cell>
          <cell r="D1822">
            <v>3.47E-11</v>
          </cell>
        </row>
        <row r="1823">
          <cell r="A1823" t="str">
            <v>ATP10A</v>
          </cell>
          <cell r="B1823" t="str">
            <v>15q12</v>
          </cell>
          <cell r="C1823">
            <v>0.287722164</v>
          </cell>
          <cell r="D1823">
            <v>3.5400000000000002E-11</v>
          </cell>
        </row>
        <row r="1824">
          <cell r="A1824" t="str">
            <v>MAP6D1</v>
          </cell>
          <cell r="B1824" t="str">
            <v>3q27.1</v>
          </cell>
          <cell r="C1824">
            <v>-0.28769222</v>
          </cell>
          <cell r="D1824">
            <v>3.55E-11</v>
          </cell>
        </row>
        <row r="1825">
          <cell r="A1825" t="str">
            <v>ZBTB7C</v>
          </cell>
          <cell r="B1825" t="str">
            <v>18q21.1</v>
          </cell>
          <cell r="C1825">
            <v>0.28768199799999999</v>
          </cell>
          <cell r="D1825">
            <v>3.5599999999999999E-11</v>
          </cell>
        </row>
        <row r="1826">
          <cell r="A1826" t="str">
            <v>SRSF9</v>
          </cell>
          <cell r="B1826" t="str">
            <v>12q24.31</v>
          </cell>
          <cell r="C1826">
            <v>-0.28763106700000002</v>
          </cell>
          <cell r="D1826">
            <v>3.59E-11</v>
          </cell>
        </row>
        <row r="1827">
          <cell r="A1827" t="str">
            <v>CPEB4</v>
          </cell>
          <cell r="B1827" t="str">
            <v>5q35.2</v>
          </cell>
          <cell r="C1827">
            <v>0.28761071300000002</v>
          </cell>
          <cell r="D1827">
            <v>3.5999999999999998E-11</v>
          </cell>
        </row>
        <row r="1828">
          <cell r="A1828" t="str">
            <v>CCDC150</v>
          </cell>
          <cell r="B1828" t="str">
            <v>2q33.1</v>
          </cell>
          <cell r="C1828">
            <v>-0.28760298499999998</v>
          </cell>
          <cell r="D1828">
            <v>3.6099999999999997E-11</v>
          </cell>
        </row>
        <row r="1829">
          <cell r="A1829" t="str">
            <v>SHMT2</v>
          </cell>
          <cell r="B1829" t="str">
            <v>12q13.3</v>
          </cell>
          <cell r="C1829">
            <v>-0.28750948500000001</v>
          </cell>
          <cell r="D1829">
            <v>3.6600000000000002E-11</v>
          </cell>
        </row>
        <row r="1830">
          <cell r="A1830" t="str">
            <v>STC1</v>
          </cell>
          <cell r="B1830" t="str">
            <v>8p21.2</v>
          </cell>
          <cell r="C1830">
            <v>-0.28748533100000001</v>
          </cell>
          <cell r="D1830">
            <v>3.6799999999999998E-11</v>
          </cell>
        </row>
        <row r="1831">
          <cell r="A1831" t="str">
            <v>NECAB2</v>
          </cell>
          <cell r="B1831" t="str">
            <v>16q23.3</v>
          </cell>
          <cell r="C1831">
            <v>-0.28743834899999998</v>
          </cell>
          <cell r="D1831">
            <v>3.7000000000000001E-11</v>
          </cell>
        </row>
        <row r="1832">
          <cell r="A1832" t="str">
            <v>MYH15</v>
          </cell>
          <cell r="B1832" t="str">
            <v>3q13.13</v>
          </cell>
          <cell r="C1832">
            <v>0.287417547</v>
          </cell>
          <cell r="D1832">
            <v>3.7199999999999998E-11</v>
          </cell>
        </row>
        <row r="1833">
          <cell r="A1833" t="str">
            <v>ADAM17</v>
          </cell>
          <cell r="B1833" t="str">
            <v>2p25.1</v>
          </cell>
          <cell r="C1833">
            <v>-0.287298253</v>
          </cell>
          <cell r="D1833">
            <v>3.79E-11</v>
          </cell>
        </row>
        <row r="1834">
          <cell r="A1834" t="str">
            <v>MTUS1</v>
          </cell>
          <cell r="B1834" t="str">
            <v>8p22</v>
          </cell>
          <cell r="C1834">
            <v>0.287214303</v>
          </cell>
          <cell r="D1834">
            <v>3.8399999999999998E-11</v>
          </cell>
        </row>
        <row r="1835">
          <cell r="A1835" t="str">
            <v>CASKIN1</v>
          </cell>
          <cell r="B1835" t="str">
            <v>16p13.3</v>
          </cell>
          <cell r="C1835">
            <v>-0.28719085300000002</v>
          </cell>
          <cell r="D1835">
            <v>3.8600000000000001E-11</v>
          </cell>
        </row>
        <row r="1836">
          <cell r="A1836" t="str">
            <v>PDRG1</v>
          </cell>
          <cell r="B1836" t="str">
            <v>20q11.21</v>
          </cell>
          <cell r="C1836">
            <v>-0.28716360499999999</v>
          </cell>
          <cell r="D1836">
            <v>3.8699999999999999E-11</v>
          </cell>
        </row>
        <row r="1837">
          <cell r="A1837" t="str">
            <v>SMARCD1</v>
          </cell>
          <cell r="B1837" t="str">
            <v>12q13.12</v>
          </cell>
          <cell r="C1837">
            <v>-0.28714248799999997</v>
          </cell>
          <cell r="D1837">
            <v>3.8900000000000003E-11</v>
          </cell>
        </row>
        <row r="1838">
          <cell r="A1838" t="str">
            <v>ZMYND15</v>
          </cell>
          <cell r="B1838" t="str">
            <v>17p13.2</v>
          </cell>
          <cell r="C1838">
            <v>0.28707155200000001</v>
          </cell>
          <cell r="D1838">
            <v>3.9300000000000003E-11</v>
          </cell>
        </row>
        <row r="1839">
          <cell r="A1839" t="str">
            <v>ACTN2</v>
          </cell>
          <cell r="B1839" t="str">
            <v>1q43</v>
          </cell>
          <cell r="C1839">
            <v>0.28705145399999998</v>
          </cell>
          <cell r="D1839">
            <v>3.9400000000000001E-11</v>
          </cell>
        </row>
        <row r="1840">
          <cell r="A1840" t="str">
            <v>UPF3B</v>
          </cell>
          <cell r="B1840" t="str">
            <v>Xq24</v>
          </cell>
          <cell r="C1840">
            <v>-0.28697213300000002</v>
          </cell>
          <cell r="D1840">
            <v>3.9999999999999998E-11</v>
          </cell>
        </row>
        <row r="1841">
          <cell r="A1841" t="str">
            <v>MS4A6A</v>
          </cell>
          <cell r="B1841" t="str">
            <v>11q12.2</v>
          </cell>
          <cell r="C1841">
            <v>0.286934409</v>
          </cell>
          <cell r="D1841">
            <v>4.0200000000000001E-11</v>
          </cell>
        </row>
        <row r="1842">
          <cell r="A1842" t="str">
            <v>PRDM9</v>
          </cell>
          <cell r="B1842" t="str">
            <v>5p14.2</v>
          </cell>
          <cell r="C1842">
            <v>-0.28692574599999998</v>
          </cell>
          <cell r="D1842">
            <v>4.0299999999999999E-11</v>
          </cell>
        </row>
        <row r="1843">
          <cell r="A1843" t="str">
            <v>TDRD6</v>
          </cell>
          <cell r="B1843" t="str">
            <v>6p12.3</v>
          </cell>
          <cell r="C1843">
            <v>0.28688824699999999</v>
          </cell>
          <cell r="D1843">
            <v>4.0500000000000002E-11</v>
          </cell>
        </row>
        <row r="1844">
          <cell r="A1844" t="str">
            <v>MAP3K6</v>
          </cell>
          <cell r="B1844" t="str">
            <v>1p36.11</v>
          </cell>
          <cell r="C1844">
            <v>0.28680142800000002</v>
          </cell>
          <cell r="D1844">
            <v>4.1099999999999999E-11</v>
          </cell>
        </row>
        <row r="1845">
          <cell r="A1845" t="str">
            <v>VXN</v>
          </cell>
          <cell r="B1845" t="str">
            <v>8q13.1</v>
          </cell>
          <cell r="C1845">
            <v>0.28678456600000002</v>
          </cell>
          <cell r="D1845">
            <v>4.1199999999999997E-11</v>
          </cell>
        </row>
        <row r="1846">
          <cell r="A1846" t="str">
            <v>ALDH2</v>
          </cell>
          <cell r="B1846" t="str">
            <v>12q24.12</v>
          </cell>
          <cell r="C1846">
            <v>0.28678396900000003</v>
          </cell>
          <cell r="D1846">
            <v>4.1199999999999997E-11</v>
          </cell>
        </row>
        <row r="1847">
          <cell r="A1847" t="str">
            <v>RIOK1</v>
          </cell>
          <cell r="B1847" t="str">
            <v>6p24.3</v>
          </cell>
          <cell r="C1847">
            <v>-0.28677229900000001</v>
          </cell>
          <cell r="D1847">
            <v>4.1300000000000002E-11</v>
          </cell>
        </row>
        <row r="1848">
          <cell r="A1848" t="str">
            <v>TLK1</v>
          </cell>
          <cell r="B1848" t="str">
            <v>2q31.1</v>
          </cell>
          <cell r="C1848">
            <v>-0.28676453200000002</v>
          </cell>
          <cell r="D1848">
            <v>4.1300000000000002E-11</v>
          </cell>
        </row>
        <row r="1849">
          <cell r="A1849" t="str">
            <v>PLEKHM1</v>
          </cell>
          <cell r="B1849" t="str">
            <v>17q21.31</v>
          </cell>
          <cell r="C1849">
            <v>0.286749955</v>
          </cell>
          <cell r="D1849">
            <v>4.1400000000000001E-11</v>
          </cell>
        </row>
        <row r="1850">
          <cell r="A1850" t="str">
            <v>EFTUD2</v>
          </cell>
          <cell r="B1850" t="str">
            <v>17q21.31</v>
          </cell>
          <cell r="C1850">
            <v>-0.28673665700000001</v>
          </cell>
          <cell r="D1850">
            <v>4.1499999999999999E-11</v>
          </cell>
        </row>
        <row r="1851">
          <cell r="A1851" t="str">
            <v>ADAMTS5</v>
          </cell>
          <cell r="B1851" t="str">
            <v>21q21.3</v>
          </cell>
          <cell r="C1851">
            <v>-0.28671214099999998</v>
          </cell>
          <cell r="D1851">
            <v>4.1700000000000002E-11</v>
          </cell>
        </row>
        <row r="1852">
          <cell r="A1852" t="str">
            <v>ATP6V1B2</v>
          </cell>
          <cell r="B1852" t="str">
            <v>8p21.3</v>
          </cell>
          <cell r="C1852">
            <v>0.28662525799999999</v>
          </cell>
          <cell r="D1852">
            <v>4.2299999999999999E-11</v>
          </cell>
        </row>
        <row r="1853">
          <cell r="A1853" t="str">
            <v>YTHDC2</v>
          </cell>
          <cell r="B1853" t="str">
            <v>5q22.2</v>
          </cell>
          <cell r="C1853">
            <v>0.28656142899999998</v>
          </cell>
          <cell r="D1853">
            <v>4.2699999999999999E-11</v>
          </cell>
        </row>
        <row r="1854">
          <cell r="A1854" t="str">
            <v>CHAF1A</v>
          </cell>
          <cell r="B1854" t="str">
            <v>19p13.3</v>
          </cell>
          <cell r="C1854">
            <v>-0.28654637399999999</v>
          </cell>
          <cell r="D1854">
            <v>4.2799999999999997E-11</v>
          </cell>
        </row>
        <row r="1855">
          <cell r="A1855" t="str">
            <v>HSPE1</v>
          </cell>
          <cell r="B1855" t="str">
            <v>2q33.1</v>
          </cell>
          <cell r="C1855">
            <v>-0.286534381</v>
          </cell>
          <cell r="D1855">
            <v>4.2900000000000002E-11</v>
          </cell>
        </row>
        <row r="1856">
          <cell r="A1856" t="str">
            <v>SNX1</v>
          </cell>
          <cell r="B1856" t="str">
            <v>15q22.31</v>
          </cell>
          <cell r="C1856">
            <v>0.286418956</v>
          </cell>
          <cell r="D1856">
            <v>4.3700000000000002E-11</v>
          </cell>
        </row>
        <row r="1857">
          <cell r="A1857" t="str">
            <v>TMEM273</v>
          </cell>
          <cell r="B1857" t="str">
            <v>10q11.23</v>
          </cell>
          <cell r="C1857">
            <v>0.286382784</v>
          </cell>
          <cell r="D1857">
            <v>4.4000000000000003E-11</v>
          </cell>
        </row>
        <row r="1858">
          <cell r="A1858" t="str">
            <v>ACADS</v>
          </cell>
          <cell r="B1858" t="str">
            <v>12q24.31</v>
          </cell>
          <cell r="C1858">
            <v>0.28635273</v>
          </cell>
          <cell r="D1858">
            <v>4.42E-11</v>
          </cell>
        </row>
        <row r="1859">
          <cell r="A1859" t="str">
            <v>GEMIN8P4</v>
          </cell>
          <cell r="B1859" t="str">
            <v>1p22.2</v>
          </cell>
          <cell r="C1859">
            <v>-0.28630338900000002</v>
          </cell>
          <cell r="D1859">
            <v>4.4500000000000001E-11</v>
          </cell>
        </row>
        <row r="1860">
          <cell r="A1860" t="str">
            <v>AGTR1</v>
          </cell>
          <cell r="B1860" t="str">
            <v>3q24</v>
          </cell>
          <cell r="C1860">
            <v>0.28628587799999999</v>
          </cell>
          <cell r="D1860">
            <v>4.4699999999999998E-11</v>
          </cell>
        </row>
        <row r="1861">
          <cell r="A1861" t="str">
            <v>CD300C</v>
          </cell>
          <cell r="B1861" t="str">
            <v>17q25.1</v>
          </cell>
          <cell r="C1861">
            <v>0.28624752199999998</v>
          </cell>
          <cell r="D1861">
            <v>4.4900000000000001E-11</v>
          </cell>
        </row>
        <row r="1862">
          <cell r="A1862" t="str">
            <v>GPR37L1</v>
          </cell>
          <cell r="B1862" t="str">
            <v>1q32.1</v>
          </cell>
          <cell r="C1862">
            <v>-0.28618213799999997</v>
          </cell>
          <cell r="D1862">
            <v>4.54E-11</v>
          </cell>
        </row>
        <row r="1863">
          <cell r="A1863" t="str">
            <v>LSM14B</v>
          </cell>
          <cell r="B1863" t="str">
            <v>20q13.33</v>
          </cell>
          <cell r="C1863">
            <v>-0.286158144</v>
          </cell>
          <cell r="D1863">
            <v>4.5600000000000003E-11</v>
          </cell>
        </row>
        <row r="1864">
          <cell r="A1864" t="str">
            <v>FGD1</v>
          </cell>
          <cell r="B1864" t="str">
            <v>Xp11.22</v>
          </cell>
          <cell r="C1864">
            <v>-0.286138332</v>
          </cell>
          <cell r="D1864">
            <v>4.5700000000000001E-11</v>
          </cell>
        </row>
        <row r="1865">
          <cell r="A1865" t="str">
            <v>SPIB</v>
          </cell>
          <cell r="B1865" t="str">
            <v>19q13.33</v>
          </cell>
          <cell r="C1865">
            <v>0.28609011499999998</v>
          </cell>
          <cell r="D1865">
            <v>4.6100000000000001E-11</v>
          </cell>
        </row>
        <row r="1866">
          <cell r="A1866" t="str">
            <v>CLNS1A</v>
          </cell>
          <cell r="B1866" t="str">
            <v>11q14.1</v>
          </cell>
          <cell r="C1866">
            <v>-0.28606335100000002</v>
          </cell>
          <cell r="D1866">
            <v>4.6299999999999998E-11</v>
          </cell>
        </row>
        <row r="1867">
          <cell r="A1867" t="str">
            <v>SCARA5</v>
          </cell>
          <cell r="B1867" t="str">
            <v>8p21.1</v>
          </cell>
          <cell r="C1867">
            <v>0.28605303900000001</v>
          </cell>
          <cell r="D1867">
            <v>4.6400000000000003E-11</v>
          </cell>
        </row>
        <row r="1868">
          <cell r="A1868" t="str">
            <v>KCNMB3</v>
          </cell>
          <cell r="B1868" t="str">
            <v>3q26.32</v>
          </cell>
          <cell r="C1868">
            <v>-0.285963105</v>
          </cell>
          <cell r="D1868">
            <v>4.6999999999999999E-11</v>
          </cell>
        </row>
        <row r="1869">
          <cell r="A1869" t="str">
            <v>TFEB</v>
          </cell>
          <cell r="B1869" t="str">
            <v>6p21.1</v>
          </cell>
          <cell r="C1869">
            <v>0.285927282</v>
          </cell>
          <cell r="D1869">
            <v>4.7300000000000001E-11</v>
          </cell>
        </row>
        <row r="1870">
          <cell r="A1870" t="str">
            <v>MTM1</v>
          </cell>
          <cell r="B1870" t="str">
            <v>Xq28</v>
          </cell>
          <cell r="C1870">
            <v>0.28590991300000002</v>
          </cell>
          <cell r="D1870">
            <v>4.7399999999999999E-11</v>
          </cell>
        </row>
        <row r="1871">
          <cell r="A1871" t="str">
            <v>CLGN</v>
          </cell>
          <cell r="B1871" t="str">
            <v>4q31.1</v>
          </cell>
          <cell r="C1871">
            <v>-0.28588397500000001</v>
          </cell>
          <cell r="D1871">
            <v>4.7600000000000002E-11</v>
          </cell>
        </row>
        <row r="1872">
          <cell r="A1872" t="str">
            <v>FAM111B</v>
          </cell>
          <cell r="B1872" t="str">
            <v>11q12.1</v>
          </cell>
          <cell r="C1872">
            <v>-0.28585754699999999</v>
          </cell>
          <cell r="D1872">
            <v>4.7899999999999997E-11</v>
          </cell>
        </row>
        <row r="1873">
          <cell r="A1873" t="str">
            <v>ABCF3</v>
          </cell>
          <cell r="B1873" t="str">
            <v>3q27.1</v>
          </cell>
          <cell r="C1873">
            <v>-0.285629929</v>
          </cell>
          <cell r="D1873">
            <v>4.9600000000000002E-11</v>
          </cell>
        </row>
        <row r="1874">
          <cell r="A1874" t="str">
            <v>TPPP3</v>
          </cell>
          <cell r="B1874" t="str">
            <v>16q22.1</v>
          </cell>
          <cell r="C1874">
            <v>0.28562278200000002</v>
          </cell>
          <cell r="D1874">
            <v>4.97E-11</v>
          </cell>
        </row>
        <row r="1875">
          <cell r="A1875" t="str">
            <v>ST3GAL1</v>
          </cell>
          <cell r="B1875" t="str">
            <v>8q24.22</v>
          </cell>
          <cell r="C1875">
            <v>0.285611112</v>
          </cell>
          <cell r="D1875">
            <v>4.9799999999999999E-11</v>
          </cell>
        </row>
        <row r="1876">
          <cell r="A1876" t="str">
            <v>HEXA-AS1</v>
          </cell>
          <cell r="B1876" t="str">
            <v>15q23</v>
          </cell>
          <cell r="C1876">
            <v>0.28556092500000002</v>
          </cell>
          <cell r="D1876">
            <v>5.0199999999999999E-11</v>
          </cell>
        </row>
        <row r="1877">
          <cell r="A1877" t="str">
            <v>SLCO4C1</v>
          </cell>
          <cell r="B1877" t="str">
            <v>5q21.1</v>
          </cell>
          <cell r="C1877">
            <v>0.285485459</v>
          </cell>
          <cell r="D1877">
            <v>5.0800000000000002E-11</v>
          </cell>
        </row>
        <row r="1878">
          <cell r="A1878" t="str">
            <v>KRT4</v>
          </cell>
          <cell r="B1878" t="str">
            <v>12q13.13</v>
          </cell>
          <cell r="C1878">
            <v>0.28548220499999999</v>
          </cell>
          <cell r="D1878">
            <v>5.0800000000000002E-11</v>
          </cell>
        </row>
        <row r="1879">
          <cell r="A1879" t="str">
            <v>PMP22</v>
          </cell>
          <cell r="B1879" t="str">
            <v>17p12</v>
          </cell>
          <cell r="C1879">
            <v>0.28548220200000002</v>
          </cell>
          <cell r="D1879">
            <v>5.0800000000000002E-11</v>
          </cell>
        </row>
        <row r="1880">
          <cell r="A1880" t="str">
            <v>PANX1</v>
          </cell>
          <cell r="B1880" t="str">
            <v>11q21</v>
          </cell>
          <cell r="C1880">
            <v>-0.28540702699999998</v>
          </cell>
          <cell r="D1880">
            <v>5.1500000000000003E-11</v>
          </cell>
        </row>
        <row r="1881">
          <cell r="A1881" t="str">
            <v>PFDN6</v>
          </cell>
          <cell r="B1881" t="str">
            <v>6p21.32</v>
          </cell>
          <cell r="C1881">
            <v>-0.28513871299999999</v>
          </cell>
          <cell r="D1881">
            <v>5.3699999999999999E-11</v>
          </cell>
        </row>
        <row r="1882">
          <cell r="A1882" t="str">
            <v>PIK3R5</v>
          </cell>
          <cell r="B1882" t="str">
            <v>17p13.1</v>
          </cell>
          <cell r="C1882">
            <v>0.28513111400000002</v>
          </cell>
          <cell r="D1882">
            <v>5.3799999999999998E-11</v>
          </cell>
        </row>
        <row r="1883">
          <cell r="A1883" t="str">
            <v>CLK4</v>
          </cell>
          <cell r="B1883" t="str">
            <v>5q35.3</v>
          </cell>
          <cell r="C1883">
            <v>0.28506196099999997</v>
          </cell>
          <cell r="D1883">
            <v>5.4400000000000001E-11</v>
          </cell>
        </row>
        <row r="1884">
          <cell r="A1884" t="str">
            <v>NATD1</v>
          </cell>
          <cell r="B1884" t="str">
            <v>17p11.2</v>
          </cell>
          <cell r="C1884">
            <v>0.28504582000000001</v>
          </cell>
          <cell r="D1884">
            <v>5.4499999999999999E-11</v>
          </cell>
        </row>
        <row r="1885">
          <cell r="A1885" t="str">
            <v>OTOAP1</v>
          </cell>
          <cell r="B1885" t="str">
            <v>16p12.2</v>
          </cell>
          <cell r="C1885">
            <v>0.28498426700000001</v>
          </cell>
          <cell r="D1885">
            <v>5.5100000000000002E-11</v>
          </cell>
        </row>
        <row r="1886">
          <cell r="A1886" t="str">
            <v>MAST4</v>
          </cell>
          <cell r="B1886" t="str">
            <v>5q12.3</v>
          </cell>
          <cell r="C1886">
            <v>0.28495552499999999</v>
          </cell>
          <cell r="D1886">
            <v>5.5299999999999999E-11</v>
          </cell>
        </row>
        <row r="1887">
          <cell r="A1887" t="str">
            <v>TFDP2</v>
          </cell>
          <cell r="B1887" t="str">
            <v>3q23</v>
          </cell>
          <cell r="C1887">
            <v>-0.28495407699999997</v>
          </cell>
          <cell r="D1887">
            <v>5.5399999999999997E-11</v>
          </cell>
        </row>
        <row r="1888">
          <cell r="A1888" t="str">
            <v>KANK2</v>
          </cell>
          <cell r="B1888" t="str">
            <v>19p13.2</v>
          </cell>
          <cell r="C1888">
            <v>0.28487546499999999</v>
          </cell>
          <cell r="D1888">
            <v>5.6099999999999999E-11</v>
          </cell>
        </row>
        <row r="1889">
          <cell r="A1889" t="str">
            <v>USP1</v>
          </cell>
          <cell r="B1889" t="str">
            <v>1p31.3</v>
          </cell>
          <cell r="C1889">
            <v>-0.28481721300000001</v>
          </cell>
          <cell r="D1889">
            <v>5.6599999999999997E-11</v>
          </cell>
        </row>
        <row r="1890">
          <cell r="A1890" t="str">
            <v>PDLIM1</v>
          </cell>
          <cell r="B1890" t="str">
            <v>10q23.33</v>
          </cell>
          <cell r="C1890">
            <v>0.28475858599999998</v>
          </cell>
          <cell r="D1890">
            <v>5.7100000000000002E-11</v>
          </cell>
        </row>
        <row r="1891">
          <cell r="A1891" t="str">
            <v>SLC15A1</v>
          </cell>
          <cell r="B1891" t="str">
            <v>13q32.2-q32.3</v>
          </cell>
          <cell r="C1891">
            <v>-0.28475678799999998</v>
          </cell>
          <cell r="D1891">
            <v>5.7100000000000002E-11</v>
          </cell>
        </row>
        <row r="1892">
          <cell r="A1892" t="str">
            <v>LINC01587</v>
          </cell>
          <cell r="B1892" t="str">
            <v>4p16.2</v>
          </cell>
          <cell r="C1892">
            <v>-0.28467821399999998</v>
          </cell>
          <cell r="D1892">
            <v>5.7900000000000002E-11</v>
          </cell>
        </row>
        <row r="1893">
          <cell r="A1893" t="str">
            <v>EZH1</v>
          </cell>
          <cell r="B1893" t="str">
            <v>17q21.2</v>
          </cell>
          <cell r="C1893">
            <v>0.284572775</v>
          </cell>
          <cell r="D1893">
            <v>5.8899999999999998E-11</v>
          </cell>
        </row>
        <row r="1894">
          <cell r="A1894" t="str">
            <v>ADGRE4P</v>
          </cell>
          <cell r="B1894" t="str">
            <v>19p13.2</v>
          </cell>
          <cell r="C1894">
            <v>0.28456995699999998</v>
          </cell>
          <cell r="D1894">
            <v>5.8899999999999998E-11</v>
          </cell>
        </row>
        <row r="1895">
          <cell r="A1895" t="str">
            <v>SASH3</v>
          </cell>
          <cell r="B1895" t="str">
            <v>Xq26.1</v>
          </cell>
          <cell r="C1895">
            <v>0.28448638199999998</v>
          </cell>
          <cell r="D1895">
            <v>5.9699999999999998E-11</v>
          </cell>
        </row>
        <row r="1896">
          <cell r="A1896" t="str">
            <v>PFDN2</v>
          </cell>
          <cell r="B1896" t="str">
            <v>1q23.3</v>
          </cell>
          <cell r="C1896">
            <v>-0.28443595500000002</v>
          </cell>
          <cell r="D1896">
            <v>6.0199999999999996E-11</v>
          </cell>
        </row>
        <row r="1897">
          <cell r="A1897" t="str">
            <v>NFS1</v>
          </cell>
          <cell r="B1897" t="str">
            <v>20q11.22</v>
          </cell>
          <cell r="C1897">
            <v>-0.28442188200000001</v>
          </cell>
          <cell r="D1897">
            <v>6.0300000000000001E-11</v>
          </cell>
        </row>
        <row r="1898">
          <cell r="A1898" t="str">
            <v>CDC42BPA</v>
          </cell>
          <cell r="B1898" t="str">
            <v>1q42.13</v>
          </cell>
          <cell r="C1898">
            <v>0.28439103399999999</v>
          </cell>
          <cell r="D1898">
            <v>6.0600000000000003E-11</v>
          </cell>
        </row>
        <row r="1899">
          <cell r="A1899" t="str">
            <v>NCKAP1L</v>
          </cell>
          <cell r="B1899" t="str">
            <v>12q13.13-q13.2</v>
          </cell>
          <cell r="C1899">
            <v>0.28424992399999999</v>
          </cell>
          <cell r="D1899">
            <v>6.2000000000000006E-11</v>
          </cell>
        </row>
        <row r="1900">
          <cell r="A1900" t="str">
            <v>TREM2</v>
          </cell>
          <cell r="B1900" t="str">
            <v>6p21.1</v>
          </cell>
          <cell r="C1900">
            <v>0.28421735100000001</v>
          </cell>
          <cell r="D1900">
            <v>6.2299999999999994E-11</v>
          </cell>
        </row>
        <row r="1901">
          <cell r="A1901" t="str">
            <v>SH3BP5</v>
          </cell>
          <cell r="B1901" t="str">
            <v>3p25.1</v>
          </cell>
          <cell r="C1901">
            <v>0.284197804</v>
          </cell>
          <cell r="D1901">
            <v>6.2500000000000004E-11</v>
          </cell>
        </row>
        <row r="1902">
          <cell r="A1902" t="str">
            <v>NTRK2</v>
          </cell>
          <cell r="B1902" t="str">
            <v>9q21.33</v>
          </cell>
          <cell r="C1902">
            <v>0.284185682</v>
          </cell>
          <cell r="D1902">
            <v>6.2599999999999996E-11</v>
          </cell>
        </row>
        <row r="1903">
          <cell r="A1903" t="str">
            <v>CHI3L1</v>
          </cell>
          <cell r="B1903" t="str">
            <v>1q32.1</v>
          </cell>
          <cell r="C1903">
            <v>0.28411195500000003</v>
          </cell>
          <cell r="D1903">
            <v>6.3399999999999996E-11</v>
          </cell>
        </row>
        <row r="1904">
          <cell r="A1904" t="str">
            <v>PJA2</v>
          </cell>
          <cell r="B1904" t="str">
            <v>5q21.3</v>
          </cell>
          <cell r="C1904">
            <v>0.28409187200000002</v>
          </cell>
          <cell r="D1904">
            <v>6.3600000000000005E-11</v>
          </cell>
        </row>
        <row r="1905">
          <cell r="A1905" t="str">
            <v>CD55</v>
          </cell>
          <cell r="B1905" t="str">
            <v>1q32.2</v>
          </cell>
          <cell r="C1905">
            <v>0.28405360600000001</v>
          </cell>
          <cell r="D1905">
            <v>6.3999999999999999E-11</v>
          </cell>
        </row>
        <row r="1906">
          <cell r="A1906" t="str">
            <v>DAPK1</v>
          </cell>
          <cell r="B1906" t="str">
            <v>9q21.33</v>
          </cell>
          <cell r="C1906">
            <v>0.28403778099999999</v>
          </cell>
          <cell r="D1906">
            <v>6.4100000000000004E-11</v>
          </cell>
        </row>
        <row r="1907">
          <cell r="A1907" t="str">
            <v>VTA1</v>
          </cell>
          <cell r="B1907" t="str">
            <v>6q24.1-q24.2</v>
          </cell>
          <cell r="C1907">
            <v>-0.28402854799999999</v>
          </cell>
          <cell r="D1907">
            <v>6.4199999999999995E-11</v>
          </cell>
        </row>
        <row r="1908">
          <cell r="A1908" t="str">
            <v>TPT1</v>
          </cell>
          <cell r="B1908" t="str">
            <v>13q14.13</v>
          </cell>
          <cell r="C1908">
            <v>0.283995528</v>
          </cell>
          <cell r="D1908">
            <v>6.4600000000000002E-11</v>
          </cell>
        </row>
        <row r="1909">
          <cell r="A1909" t="str">
            <v>RASL12</v>
          </cell>
          <cell r="B1909" t="str">
            <v>15q22.31</v>
          </cell>
          <cell r="C1909">
            <v>0.28398186800000003</v>
          </cell>
          <cell r="D1909">
            <v>6.4699999999999994E-11</v>
          </cell>
        </row>
        <row r="1910">
          <cell r="A1910" t="str">
            <v>POLE</v>
          </cell>
          <cell r="B1910" t="str">
            <v>12q24.33</v>
          </cell>
          <cell r="C1910">
            <v>-0.28388878200000001</v>
          </cell>
          <cell r="D1910">
            <v>6.5700000000000003E-11</v>
          </cell>
        </row>
        <row r="1911">
          <cell r="A1911" t="str">
            <v>PPP1R14B</v>
          </cell>
          <cell r="B1911" t="str">
            <v>11q13.1</v>
          </cell>
          <cell r="C1911">
            <v>-0.28380256999999998</v>
          </cell>
          <cell r="D1911">
            <v>6.6599999999999995E-11</v>
          </cell>
        </row>
        <row r="1912">
          <cell r="A1912" t="str">
            <v>FKBPL</v>
          </cell>
          <cell r="B1912" t="str">
            <v>6p21.32</v>
          </cell>
          <cell r="C1912">
            <v>-0.28380103200000001</v>
          </cell>
          <cell r="D1912">
            <v>6.6599999999999995E-11</v>
          </cell>
        </row>
        <row r="1913">
          <cell r="A1913" t="str">
            <v>TEX30</v>
          </cell>
          <cell r="B1913" t="str">
            <v>13q33.1</v>
          </cell>
          <cell r="C1913">
            <v>-0.28373653199999999</v>
          </cell>
          <cell r="D1913">
            <v>6.7300000000000003E-11</v>
          </cell>
        </row>
        <row r="1914">
          <cell r="A1914" t="str">
            <v>LRRC1</v>
          </cell>
          <cell r="B1914" t="str">
            <v>6p12.1</v>
          </cell>
          <cell r="C1914">
            <v>-0.28371780600000002</v>
          </cell>
          <cell r="D1914">
            <v>6.75E-11</v>
          </cell>
        </row>
        <row r="1915">
          <cell r="A1915" t="str">
            <v>ANOS1</v>
          </cell>
          <cell r="B1915" t="str">
            <v>Xp22.31</v>
          </cell>
          <cell r="C1915">
            <v>0.28371536400000003</v>
          </cell>
          <cell r="D1915">
            <v>6.75E-11</v>
          </cell>
        </row>
        <row r="1916">
          <cell r="A1916" t="str">
            <v>EPHA4</v>
          </cell>
          <cell r="B1916" t="str">
            <v>2q36.1</v>
          </cell>
          <cell r="C1916">
            <v>0.28360291799999998</v>
          </cell>
          <cell r="D1916">
            <v>6.8799999999999998E-11</v>
          </cell>
        </row>
        <row r="1917">
          <cell r="A1917" t="str">
            <v>MYL6B</v>
          </cell>
          <cell r="B1917" t="str">
            <v>12q13.2</v>
          </cell>
          <cell r="C1917">
            <v>-0.283495357</v>
          </cell>
          <cell r="D1917">
            <v>6.9899999999999999E-11</v>
          </cell>
        </row>
        <row r="1918">
          <cell r="A1918" t="str">
            <v>INPP5K</v>
          </cell>
          <cell r="B1918" t="str">
            <v>17p13.3</v>
          </cell>
          <cell r="C1918">
            <v>0.28348496000000001</v>
          </cell>
          <cell r="D1918">
            <v>7.0099999999999996E-11</v>
          </cell>
        </row>
        <row r="1919">
          <cell r="A1919" t="str">
            <v>ZNF493</v>
          </cell>
          <cell r="B1919" t="str">
            <v>19p12</v>
          </cell>
          <cell r="C1919">
            <v>0.28343935999999997</v>
          </cell>
          <cell r="D1919">
            <v>7.0599999999999994E-11</v>
          </cell>
        </row>
        <row r="1920">
          <cell r="A1920" t="str">
            <v>LYZ</v>
          </cell>
          <cell r="B1920" t="str">
            <v>12q15</v>
          </cell>
          <cell r="C1920">
            <v>0.28339350200000002</v>
          </cell>
          <cell r="D1920">
            <v>7.1100000000000005E-11</v>
          </cell>
        </row>
        <row r="1921">
          <cell r="A1921" t="str">
            <v>PTPRN</v>
          </cell>
          <cell r="B1921" t="str">
            <v>2q35</v>
          </cell>
          <cell r="C1921">
            <v>-0.28336234700000001</v>
          </cell>
          <cell r="D1921">
            <v>7.1499999999999999E-11</v>
          </cell>
        </row>
        <row r="1922">
          <cell r="A1922" t="str">
            <v>BZW2</v>
          </cell>
          <cell r="B1922" t="str">
            <v>7p21.1</v>
          </cell>
          <cell r="C1922">
            <v>-0.28335260600000001</v>
          </cell>
          <cell r="D1922">
            <v>7.1600000000000003E-11</v>
          </cell>
        </row>
        <row r="1923">
          <cell r="A1923" t="str">
            <v>MAT2B</v>
          </cell>
          <cell r="B1923" t="str">
            <v>5q34</v>
          </cell>
          <cell r="C1923">
            <v>0.28332492399999998</v>
          </cell>
          <cell r="D1923">
            <v>7.1900000000000005E-11</v>
          </cell>
        </row>
        <row r="1924">
          <cell r="A1924" t="str">
            <v>CNIH2</v>
          </cell>
          <cell r="B1924" t="str">
            <v>11q13.2</v>
          </cell>
          <cell r="C1924">
            <v>-0.28330880200000003</v>
          </cell>
          <cell r="D1924">
            <v>7.2100000000000002E-11</v>
          </cell>
        </row>
        <row r="1925">
          <cell r="A1925" t="str">
            <v>RCAN2</v>
          </cell>
          <cell r="B1925" t="str">
            <v>6p12.3</v>
          </cell>
          <cell r="C1925">
            <v>0.28317430300000002</v>
          </cell>
          <cell r="D1925">
            <v>7.3599999999999997E-11</v>
          </cell>
        </row>
        <row r="1926">
          <cell r="A1926" t="str">
            <v>PUS1</v>
          </cell>
          <cell r="B1926" t="str">
            <v>12q24.33</v>
          </cell>
          <cell r="C1926">
            <v>-0.28311513999999999</v>
          </cell>
          <cell r="D1926">
            <v>7.4300000000000005E-11</v>
          </cell>
        </row>
        <row r="1927">
          <cell r="A1927" t="str">
            <v>RGMB</v>
          </cell>
          <cell r="B1927" t="str">
            <v>5q15</v>
          </cell>
          <cell r="C1927">
            <v>0.28309098599999999</v>
          </cell>
          <cell r="D1927">
            <v>7.4600000000000006E-11</v>
          </cell>
        </row>
        <row r="1928">
          <cell r="A1928" t="str">
            <v>BOLA2</v>
          </cell>
          <cell r="B1928" t="str">
            <v>16p11.2</v>
          </cell>
          <cell r="C1928">
            <v>-0.28307406899999998</v>
          </cell>
          <cell r="D1928">
            <v>7.4800000000000003E-11</v>
          </cell>
        </row>
        <row r="1929">
          <cell r="A1929" t="str">
            <v>DOCK2</v>
          </cell>
          <cell r="B1929" t="str">
            <v>5q35.1</v>
          </cell>
          <cell r="C1929">
            <v>0.28300766900000002</v>
          </cell>
          <cell r="D1929">
            <v>7.5600000000000003E-11</v>
          </cell>
        </row>
        <row r="1930">
          <cell r="A1930" t="str">
            <v>HMBS</v>
          </cell>
          <cell r="B1930" t="str">
            <v>11q23.3</v>
          </cell>
          <cell r="C1930">
            <v>-0.282953391</v>
          </cell>
          <cell r="D1930">
            <v>7.6299999999999998E-11</v>
          </cell>
        </row>
        <row r="1931">
          <cell r="A1931" t="str">
            <v>PREX2</v>
          </cell>
          <cell r="B1931" t="str">
            <v>8q13.2</v>
          </cell>
          <cell r="C1931">
            <v>0.282911623</v>
          </cell>
          <cell r="D1931">
            <v>7.6799999999999996E-11</v>
          </cell>
        </row>
        <row r="1932">
          <cell r="A1932" t="str">
            <v>LINC00324</v>
          </cell>
          <cell r="B1932" t="str">
            <v>17p13.1</v>
          </cell>
          <cell r="C1932">
            <v>0.28286452400000001</v>
          </cell>
          <cell r="D1932">
            <v>7.7399999999999999E-11</v>
          </cell>
        </row>
        <row r="1933">
          <cell r="A1933" t="str">
            <v>BCL2L12</v>
          </cell>
          <cell r="B1933" t="str">
            <v>19q13.33</v>
          </cell>
          <cell r="C1933">
            <v>-0.28275672400000001</v>
          </cell>
          <cell r="D1933">
            <v>7.8699999999999997E-11</v>
          </cell>
        </row>
        <row r="1934">
          <cell r="A1934" t="str">
            <v>QPRT</v>
          </cell>
          <cell r="B1934" t="str">
            <v>16p11.2</v>
          </cell>
          <cell r="C1934">
            <v>-0.28265802899999998</v>
          </cell>
          <cell r="D1934">
            <v>7.9999999999999995E-11</v>
          </cell>
        </row>
        <row r="1935">
          <cell r="A1935" t="str">
            <v>ALG8</v>
          </cell>
          <cell r="B1935" t="str">
            <v>11q14.1</v>
          </cell>
          <cell r="C1935">
            <v>-0.28257823999999998</v>
          </cell>
          <cell r="D1935">
            <v>8.1000000000000005E-11</v>
          </cell>
        </row>
        <row r="1936">
          <cell r="A1936" t="str">
            <v>PGPEP1</v>
          </cell>
          <cell r="B1936" t="str">
            <v>19p13.11</v>
          </cell>
          <cell r="C1936">
            <v>0.28253600000000001</v>
          </cell>
          <cell r="D1936">
            <v>8.1500000000000003E-11</v>
          </cell>
        </row>
        <row r="1937">
          <cell r="A1937" t="str">
            <v>MOAP1</v>
          </cell>
          <cell r="B1937" t="str">
            <v>14q32.12</v>
          </cell>
          <cell r="C1937">
            <v>0.28253246599999998</v>
          </cell>
          <cell r="D1937">
            <v>8.1599999999999995E-11</v>
          </cell>
        </row>
        <row r="1938">
          <cell r="A1938" t="str">
            <v>ORM1</v>
          </cell>
          <cell r="B1938" t="str">
            <v>9q32</v>
          </cell>
          <cell r="C1938">
            <v>0.28248980400000001</v>
          </cell>
          <cell r="D1938">
            <v>8.2100000000000006E-11</v>
          </cell>
        </row>
        <row r="1939">
          <cell r="A1939" t="str">
            <v>TTYH2</v>
          </cell>
          <cell r="B1939" t="str">
            <v>17q25.1</v>
          </cell>
          <cell r="C1939">
            <v>0.28242110500000001</v>
          </cell>
          <cell r="D1939">
            <v>8.2999999999999998E-11</v>
          </cell>
        </row>
        <row r="1940">
          <cell r="A1940" t="str">
            <v>CDC42SE2</v>
          </cell>
          <cell r="B1940" t="str">
            <v>5q31.1</v>
          </cell>
          <cell r="C1940">
            <v>0.282416634</v>
          </cell>
          <cell r="D1940">
            <v>8.3100000000000003E-11</v>
          </cell>
        </row>
        <row r="1941">
          <cell r="A1941" t="str">
            <v>PRDM16</v>
          </cell>
          <cell r="B1941" t="str">
            <v>1p36.32</v>
          </cell>
          <cell r="C1941">
            <v>0.28237261699999999</v>
          </cell>
          <cell r="D1941">
            <v>8.3700000000000006E-11</v>
          </cell>
        </row>
        <row r="1942">
          <cell r="A1942" t="str">
            <v>LST1</v>
          </cell>
          <cell r="B1942" t="str">
            <v>6p21.33</v>
          </cell>
          <cell r="C1942">
            <v>0.28233417</v>
          </cell>
          <cell r="D1942">
            <v>8.4200000000000004E-11</v>
          </cell>
        </row>
        <row r="1943">
          <cell r="A1943" t="str">
            <v>BAHD1</v>
          </cell>
          <cell r="B1943" t="str">
            <v>15q15.1</v>
          </cell>
          <cell r="C1943">
            <v>0.28227370200000002</v>
          </cell>
          <cell r="D1943">
            <v>8.5000000000000004E-11</v>
          </cell>
        </row>
        <row r="1944">
          <cell r="A1944" t="str">
            <v>LILRA2</v>
          </cell>
          <cell r="B1944" t="str">
            <v>19q13.42</v>
          </cell>
          <cell r="C1944">
            <v>0.28226985100000002</v>
          </cell>
          <cell r="D1944">
            <v>8.5099999999999996E-11</v>
          </cell>
        </row>
        <row r="1945">
          <cell r="A1945" t="str">
            <v>ADGRB2</v>
          </cell>
          <cell r="B1945" t="str">
            <v>1p35.2</v>
          </cell>
          <cell r="C1945">
            <v>-0.282229866</v>
          </cell>
          <cell r="D1945">
            <v>8.5599999999999994E-11</v>
          </cell>
        </row>
        <row r="1946">
          <cell r="A1946" t="str">
            <v>PLOD3</v>
          </cell>
          <cell r="B1946" t="str">
            <v>7q22.1</v>
          </cell>
          <cell r="C1946">
            <v>-0.28220716000000001</v>
          </cell>
          <cell r="D1946">
            <v>8.5899999999999995E-11</v>
          </cell>
        </row>
        <row r="1947">
          <cell r="A1947" t="str">
            <v>IRAK1</v>
          </cell>
          <cell r="B1947" t="str">
            <v>Xq28</v>
          </cell>
          <cell r="C1947">
            <v>-0.28208213900000001</v>
          </cell>
          <cell r="D1947">
            <v>8.76E-11</v>
          </cell>
        </row>
        <row r="1948">
          <cell r="A1948" t="str">
            <v>CFI</v>
          </cell>
          <cell r="B1948" t="str">
            <v>4q25</v>
          </cell>
          <cell r="C1948">
            <v>0.28201790999999998</v>
          </cell>
          <cell r="D1948">
            <v>8.8500000000000005E-11</v>
          </cell>
        </row>
        <row r="1949">
          <cell r="A1949" t="str">
            <v>TSN</v>
          </cell>
          <cell r="B1949" t="str">
            <v>2q14.3</v>
          </cell>
          <cell r="C1949">
            <v>-0.28199796999999999</v>
          </cell>
          <cell r="D1949">
            <v>8.8800000000000006E-11</v>
          </cell>
        </row>
        <row r="1950">
          <cell r="A1950" t="str">
            <v>EMBP1</v>
          </cell>
          <cell r="B1950" t="str">
            <v>1p11.2</v>
          </cell>
          <cell r="C1950">
            <v>0.28190854700000001</v>
          </cell>
          <cell r="D1950">
            <v>9.0100000000000004E-11</v>
          </cell>
        </row>
        <row r="1951">
          <cell r="A1951" t="str">
            <v>MAL</v>
          </cell>
          <cell r="B1951" t="str">
            <v>2q11.1</v>
          </cell>
          <cell r="C1951">
            <v>0.281903927</v>
          </cell>
          <cell r="D1951">
            <v>9.0199999999999996E-11</v>
          </cell>
        </row>
        <row r="1952">
          <cell r="A1952" t="str">
            <v>RPP30</v>
          </cell>
          <cell r="B1952" t="str">
            <v>10q23.31</v>
          </cell>
          <cell r="C1952">
            <v>-0.28187859700000001</v>
          </cell>
          <cell r="D1952">
            <v>9.0499999999999998E-11</v>
          </cell>
        </row>
        <row r="1953">
          <cell r="A1953" t="str">
            <v>ADRB1</v>
          </cell>
          <cell r="B1953" t="str">
            <v>10q25.3</v>
          </cell>
          <cell r="C1953">
            <v>0.28185539500000001</v>
          </cell>
          <cell r="D1953">
            <v>9.0900000000000004E-11</v>
          </cell>
        </row>
        <row r="1954">
          <cell r="A1954" t="str">
            <v>RPF2</v>
          </cell>
          <cell r="B1954" t="str">
            <v>6q21</v>
          </cell>
          <cell r="C1954">
            <v>-0.28183499400000001</v>
          </cell>
          <cell r="D1954">
            <v>9.1100000000000001E-11</v>
          </cell>
        </row>
        <row r="1955">
          <cell r="A1955" t="str">
            <v>MND1</v>
          </cell>
          <cell r="B1955" t="str">
            <v>4q31.3</v>
          </cell>
          <cell r="C1955">
            <v>-0.281794828</v>
          </cell>
          <cell r="D1955">
            <v>9.1700000000000004E-11</v>
          </cell>
        </row>
        <row r="1956">
          <cell r="A1956" t="str">
            <v>LMO2</v>
          </cell>
          <cell r="B1956" t="str">
            <v>11p13</v>
          </cell>
          <cell r="C1956">
            <v>0.28177914500000001</v>
          </cell>
          <cell r="D1956">
            <v>9.2000000000000005E-11</v>
          </cell>
        </row>
        <row r="1957">
          <cell r="A1957" t="str">
            <v>NLRP1</v>
          </cell>
          <cell r="B1957" t="str">
            <v>17p13.2</v>
          </cell>
          <cell r="C1957">
            <v>0.28176994999999999</v>
          </cell>
          <cell r="D1957">
            <v>9.2099999999999997E-11</v>
          </cell>
        </row>
        <row r="1958">
          <cell r="A1958" t="str">
            <v>BORA</v>
          </cell>
          <cell r="B1958" t="str">
            <v>13q21.33</v>
          </cell>
          <cell r="C1958">
            <v>-0.281757376</v>
          </cell>
          <cell r="D1958">
            <v>9.2299999999999994E-11</v>
          </cell>
        </row>
        <row r="1959">
          <cell r="A1959" t="str">
            <v>UQCRHL</v>
          </cell>
          <cell r="B1959" t="str">
            <v>1p36.21</v>
          </cell>
          <cell r="C1959">
            <v>-0.28170065599999999</v>
          </cell>
          <cell r="D1959">
            <v>9.3099999999999994E-11</v>
          </cell>
        </row>
        <row r="1960">
          <cell r="A1960" t="str">
            <v>DYNC1I1</v>
          </cell>
          <cell r="B1960" t="str">
            <v>7q21.3</v>
          </cell>
          <cell r="C1960">
            <v>-0.28169831000000001</v>
          </cell>
          <cell r="D1960">
            <v>9.3099999999999994E-11</v>
          </cell>
        </row>
        <row r="1961">
          <cell r="A1961" t="str">
            <v>DIRAS3</v>
          </cell>
          <cell r="B1961" t="str">
            <v>1p31.3</v>
          </cell>
          <cell r="C1961">
            <v>0.28162137100000001</v>
          </cell>
          <cell r="D1961">
            <v>9.43E-11</v>
          </cell>
        </row>
        <row r="1962">
          <cell r="A1962" t="str">
            <v>ATXN7</v>
          </cell>
          <cell r="B1962" t="str">
            <v>3p14.1</v>
          </cell>
          <cell r="C1962">
            <v>0.28161942000000001</v>
          </cell>
          <cell r="D1962">
            <v>9.43E-11</v>
          </cell>
        </row>
        <row r="1963">
          <cell r="A1963" t="str">
            <v>BRIP1</v>
          </cell>
          <cell r="B1963" t="str">
            <v>17q23.2</v>
          </cell>
          <cell r="C1963">
            <v>-0.28161697699999999</v>
          </cell>
          <cell r="D1963">
            <v>9.4400000000000005E-11</v>
          </cell>
        </row>
        <row r="1964">
          <cell r="A1964" t="str">
            <v>SLC25A10</v>
          </cell>
          <cell r="B1964" t="str">
            <v>17q25.3</v>
          </cell>
          <cell r="C1964">
            <v>-0.28160105600000002</v>
          </cell>
          <cell r="D1964">
            <v>9.4600000000000002E-11</v>
          </cell>
        </row>
        <row r="1965">
          <cell r="A1965" t="str">
            <v>DDX12P</v>
          </cell>
          <cell r="B1965" t="str">
            <v>12p13.31</v>
          </cell>
          <cell r="C1965">
            <v>-0.281534752</v>
          </cell>
          <cell r="D1965">
            <v>9.5599999999999998E-11</v>
          </cell>
        </row>
        <row r="1966">
          <cell r="A1966" t="str">
            <v>VWA2</v>
          </cell>
          <cell r="B1966" t="str">
            <v>10q25.3</v>
          </cell>
          <cell r="C1966">
            <v>0.28148851899999999</v>
          </cell>
          <cell r="D1966">
            <v>9.6300000000000006E-11</v>
          </cell>
        </row>
        <row r="1967">
          <cell r="A1967" t="str">
            <v>DNAH14</v>
          </cell>
          <cell r="B1967" t="str">
            <v>1q42.12</v>
          </cell>
          <cell r="C1967">
            <v>-0.28147467799999998</v>
          </cell>
          <cell r="D1967">
            <v>9.6500000000000003E-11</v>
          </cell>
        </row>
        <row r="1968">
          <cell r="A1968" t="str">
            <v>PRPF4</v>
          </cell>
          <cell r="B1968" t="str">
            <v>9q32</v>
          </cell>
          <cell r="C1968">
            <v>-0.28144862500000001</v>
          </cell>
          <cell r="D1968">
            <v>9.6899999999999996E-11</v>
          </cell>
        </row>
        <row r="1969">
          <cell r="A1969" t="str">
            <v>IKZF1</v>
          </cell>
          <cell r="B1969" t="str">
            <v>7p12.2</v>
          </cell>
          <cell r="C1969">
            <v>0.28139380400000003</v>
          </cell>
          <cell r="D1969">
            <v>9.7800000000000001E-11</v>
          </cell>
        </row>
        <row r="1970">
          <cell r="A1970" t="str">
            <v>CDH19</v>
          </cell>
          <cell r="B1970" t="str">
            <v>18q22.1</v>
          </cell>
          <cell r="C1970">
            <v>0.28138641199999997</v>
          </cell>
          <cell r="D1970">
            <v>9.7900000000000006E-11</v>
          </cell>
        </row>
        <row r="1971">
          <cell r="A1971" t="str">
            <v>FKBP4</v>
          </cell>
          <cell r="B1971" t="str">
            <v>12p13.33</v>
          </cell>
          <cell r="C1971">
            <v>-0.28128153900000002</v>
          </cell>
          <cell r="D1971">
            <v>9.9500000000000005E-11</v>
          </cell>
        </row>
        <row r="1972">
          <cell r="A1972" t="str">
            <v>RAD51C</v>
          </cell>
          <cell r="B1972" t="str">
            <v>17q22</v>
          </cell>
          <cell r="C1972">
            <v>-0.28125187400000001</v>
          </cell>
          <cell r="D1972">
            <v>1E-10</v>
          </cell>
        </row>
        <row r="1973">
          <cell r="A1973" t="str">
            <v>ARL6IP5</v>
          </cell>
          <cell r="B1973" t="str">
            <v>3p14.1</v>
          </cell>
          <cell r="C1973">
            <v>0.28123603600000002</v>
          </cell>
          <cell r="D1973">
            <v>1E-10</v>
          </cell>
        </row>
        <row r="1974">
          <cell r="A1974" t="str">
            <v>INA</v>
          </cell>
          <cell r="B1974" t="str">
            <v>10q24.33</v>
          </cell>
          <cell r="C1974">
            <v>-0.28118900499999999</v>
          </cell>
          <cell r="D1974">
            <v>1.01E-10</v>
          </cell>
        </row>
        <row r="1975">
          <cell r="A1975" t="str">
            <v>ZNF639</v>
          </cell>
          <cell r="B1975" t="str">
            <v>3q26.33</v>
          </cell>
          <cell r="C1975">
            <v>-0.28106415600000001</v>
          </cell>
          <cell r="D1975">
            <v>1.0300000000000001E-10</v>
          </cell>
        </row>
        <row r="1976">
          <cell r="A1976" t="str">
            <v>TIE1</v>
          </cell>
          <cell r="B1976" t="str">
            <v>1p34.2</v>
          </cell>
          <cell r="C1976">
            <v>0.28106017599999999</v>
          </cell>
          <cell r="D1976">
            <v>1.0300000000000001E-10</v>
          </cell>
        </row>
        <row r="1977">
          <cell r="A1977" t="str">
            <v>FAS</v>
          </cell>
          <cell r="B1977" t="str">
            <v>10q23.31</v>
          </cell>
          <cell r="C1977">
            <v>0.28101385800000001</v>
          </cell>
          <cell r="D1977">
            <v>1.04E-10</v>
          </cell>
        </row>
        <row r="1978">
          <cell r="A1978" t="str">
            <v>ZNF20</v>
          </cell>
          <cell r="B1978" t="str">
            <v>19p13.2</v>
          </cell>
          <cell r="C1978">
            <v>0.28100310000000001</v>
          </cell>
          <cell r="D1978">
            <v>1.04E-10</v>
          </cell>
        </row>
        <row r="1979">
          <cell r="A1979" t="str">
            <v>TIPIN</v>
          </cell>
          <cell r="B1979" t="str">
            <v>15q22.31</v>
          </cell>
          <cell r="C1979">
            <v>-0.28096338599999998</v>
          </cell>
          <cell r="D1979">
            <v>1.05E-10</v>
          </cell>
        </row>
        <row r="1980">
          <cell r="A1980" t="str">
            <v>EGR3</v>
          </cell>
          <cell r="B1980" t="str">
            <v>8p21.3</v>
          </cell>
          <cell r="C1980">
            <v>0.28093095499999998</v>
          </cell>
          <cell r="D1980">
            <v>1.05E-10</v>
          </cell>
        </row>
        <row r="1981">
          <cell r="A1981" t="str">
            <v>FBXL19</v>
          </cell>
          <cell r="B1981" t="str">
            <v>16p11.2</v>
          </cell>
          <cell r="C1981">
            <v>-0.28090955400000001</v>
          </cell>
          <cell r="D1981">
            <v>1.06E-10</v>
          </cell>
        </row>
        <row r="1982">
          <cell r="A1982" t="str">
            <v>SELPLG</v>
          </cell>
          <cell r="B1982" t="str">
            <v>12q24.11</v>
          </cell>
          <cell r="C1982">
            <v>0.28087255500000002</v>
          </cell>
          <cell r="D1982">
            <v>1.06E-10</v>
          </cell>
        </row>
        <row r="1983">
          <cell r="A1983" t="str">
            <v>KIAA1549</v>
          </cell>
          <cell r="B1983" t="str">
            <v>7q34</v>
          </cell>
          <cell r="C1983">
            <v>-0.28084378700000001</v>
          </cell>
          <cell r="D1983">
            <v>1.0700000000000001E-10</v>
          </cell>
        </row>
        <row r="1984">
          <cell r="A1984" t="str">
            <v>GALNT5</v>
          </cell>
          <cell r="B1984" t="str">
            <v>2q24.1</v>
          </cell>
          <cell r="C1984">
            <v>0.28073215600000001</v>
          </cell>
          <cell r="D1984">
            <v>1.09E-10</v>
          </cell>
        </row>
        <row r="1985">
          <cell r="A1985" t="str">
            <v>DNAJC14</v>
          </cell>
          <cell r="B1985" t="str">
            <v>12q13.2</v>
          </cell>
          <cell r="C1985">
            <v>-0.28069759900000002</v>
          </cell>
          <cell r="D1985">
            <v>1.09E-10</v>
          </cell>
        </row>
        <row r="1986">
          <cell r="A1986" t="str">
            <v>SMOX</v>
          </cell>
          <cell r="B1986" t="str">
            <v>20p13</v>
          </cell>
          <cell r="C1986">
            <v>-0.28068674300000002</v>
          </cell>
          <cell r="D1986">
            <v>1.09E-10</v>
          </cell>
        </row>
        <row r="1987">
          <cell r="A1987" t="str">
            <v>HNRNPA2B1</v>
          </cell>
          <cell r="B1987" t="str">
            <v>7p15.2</v>
          </cell>
          <cell r="C1987">
            <v>-0.28068245200000003</v>
          </cell>
          <cell r="D1987">
            <v>1.09E-10</v>
          </cell>
        </row>
        <row r="1988">
          <cell r="A1988" t="str">
            <v>MAGEA1</v>
          </cell>
          <cell r="B1988" t="str">
            <v>Xq28</v>
          </cell>
          <cell r="C1988">
            <v>-0.28063223399999998</v>
          </cell>
          <cell r="D1988">
            <v>1.0999999999999999E-10</v>
          </cell>
        </row>
        <row r="1989">
          <cell r="A1989" t="str">
            <v>USP5</v>
          </cell>
          <cell r="B1989" t="str">
            <v>12p13.31</v>
          </cell>
          <cell r="C1989">
            <v>-0.28059144600000002</v>
          </cell>
          <cell r="D1989">
            <v>1.11E-10</v>
          </cell>
        </row>
        <row r="1990">
          <cell r="A1990" t="str">
            <v>DLX2</v>
          </cell>
          <cell r="B1990" t="str">
            <v>2q31.1</v>
          </cell>
          <cell r="C1990">
            <v>-0.28057486399999998</v>
          </cell>
          <cell r="D1990">
            <v>1.11E-10</v>
          </cell>
        </row>
        <row r="1991">
          <cell r="A1991" t="str">
            <v>TMEM158</v>
          </cell>
          <cell r="B1991" t="str">
            <v>3p21.31</v>
          </cell>
          <cell r="C1991">
            <v>-0.28056371299999999</v>
          </cell>
          <cell r="D1991">
            <v>1.11E-10</v>
          </cell>
        </row>
        <row r="1992">
          <cell r="A1992" t="str">
            <v>NUP37</v>
          </cell>
          <cell r="B1992" t="str">
            <v>12q23.2</v>
          </cell>
          <cell r="C1992">
            <v>-0.28055909899999998</v>
          </cell>
          <cell r="D1992">
            <v>1.12E-10</v>
          </cell>
        </row>
        <row r="1993">
          <cell r="A1993" t="str">
            <v>WNT3A</v>
          </cell>
          <cell r="B1993" t="str">
            <v>1q42.13</v>
          </cell>
          <cell r="C1993">
            <v>0.28049289999999999</v>
          </cell>
          <cell r="D1993">
            <v>1.13E-10</v>
          </cell>
        </row>
        <row r="1994">
          <cell r="A1994" t="str">
            <v>COL21A1</v>
          </cell>
          <cell r="B1994" t="str">
            <v>6p12.1|6p12.3-p11.2</v>
          </cell>
          <cell r="C1994">
            <v>0.28048844699999997</v>
          </cell>
          <cell r="D1994">
            <v>1.13E-10</v>
          </cell>
        </row>
        <row r="1995">
          <cell r="A1995" t="str">
            <v>ARHGEF3</v>
          </cell>
          <cell r="B1995" t="str">
            <v>3p14.3</v>
          </cell>
          <cell r="C1995">
            <v>0.28048473899999998</v>
          </cell>
          <cell r="D1995">
            <v>1.13E-10</v>
          </cell>
        </row>
        <row r="1996">
          <cell r="A1996" t="str">
            <v>OTX1</v>
          </cell>
          <cell r="B1996" t="str">
            <v>2p15</v>
          </cell>
          <cell r="C1996">
            <v>-0.28045741899999999</v>
          </cell>
          <cell r="D1996">
            <v>1.13E-10</v>
          </cell>
        </row>
        <row r="1997">
          <cell r="A1997" t="str">
            <v>HIST2H3C</v>
          </cell>
          <cell r="B1997" t="str">
            <v>1q21.2</v>
          </cell>
          <cell r="C1997">
            <v>-0.28045691299999997</v>
          </cell>
          <cell r="D1997">
            <v>1.13E-10</v>
          </cell>
        </row>
        <row r="1998">
          <cell r="A1998" t="str">
            <v>MTA3</v>
          </cell>
          <cell r="B1998" t="str">
            <v>2p21</v>
          </cell>
          <cell r="C1998">
            <v>-0.280406139</v>
          </cell>
          <cell r="D1998">
            <v>1.1399999999999999E-10</v>
          </cell>
        </row>
        <row r="1999">
          <cell r="A1999" t="str">
            <v>SLC6A17</v>
          </cell>
          <cell r="B1999" t="str">
            <v>1p13.3</v>
          </cell>
          <cell r="C1999">
            <v>-0.28040583600000002</v>
          </cell>
          <cell r="D1999">
            <v>1.1399999999999999E-10</v>
          </cell>
        </row>
        <row r="2000">
          <cell r="A2000" t="str">
            <v>GREM1</v>
          </cell>
          <cell r="B2000" t="str">
            <v>15q13.3</v>
          </cell>
          <cell r="C2000">
            <v>-0.28035483300000003</v>
          </cell>
          <cell r="D2000">
            <v>1.15E-10</v>
          </cell>
        </row>
        <row r="2001">
          <cell r="A2001" t="str">
            <v>ZFPL1</v>
          </cell>
          <cell r="B2001" t="str">
            <v>11q13.1</v>
          </cell>
          <cell r="C2001">
            <v>-0.28034397799999999</v>
          </cell>
          <cell r="D2001">
            <v>1.15E-10</v>
          </cell>
        </row>
        <row r="2002">
          <cell r="A2002" t="str">
            <v>TNFRSF14-AS1</v>
          </cell>
          <cell r="B2002" t="str">
            <v>1p36.32</v>
          </cell>
          <cell r="C2002">
            <v>0.28034008799999999</v>
          </cell>
          <cell r="D2002">
            <v>1.16E-10</v>
          </cell>
        </row>
        <row r="2003">
          <cell r="A2003" t="str">
            <v>ARHGAP15</v>
          </cell>
          <cell r="B2003" t="str">
            <v>2q22.2-q22.3</v>
          </cell>
          <cell r="C2003">
            <v>0.28031901599999998</v>
          </cell>
          <cell r="D2003">
            <v>1.16E-10</v>
          </cell>
        </row>
        <row r="2004">
          <cell r="A2004" t="str">
            <v>CAV1</v>
          </cell>
          <cell r="B2004" t="str">
            <v>7q31.2</v>
          </cell>
          <cell r="C2004">
            <v>0.28029241399999999</v>
          </cell>
          <cell r="D2004">
            <v>1.16E-10</v>
          </cell>
        </row>
        <row r="2005">
          <cell r="A2005" t="str">
            <v>DHRS12</v>
          </cell>
          <cell r="B2005" t="str">
            <v>13q14.3</v>
          </cell>
          <cell r="C2005">
            <v>0.280220676</v>
          </cell>
          <cell r="D2005">
            <v>1.1800000000000001E-10</v>
          </cell>
        </row>
        <row r="2006">
          <cell r="A2006" t="str">
            <v>NDUFAF1</v>
          </cell>
          <cell r="B2006" t="str">
            <v>15q15.1</v>
          </cell>
          <cell r="C2006">
            <v>0.28016576500000001</v>
          </cell>
          <cell r="D2006">
            <v>1.19E-10</v>
          </cell>
        </row>
        <row r="2007">
          <cell r="A2007" t="str">
            <v>ITGB6</v>
          </cell>
          <cell r="B2007" t="str">
            <v>2q24.2</v>
          </cell>
          <cell r="C2007">
            <v>0.28015038599999997</v>
          </cell>
          <cell r="D2007">
            <v>1.19E-10</v>
          </cell>
        </row>
        <row r="2008">
          <cell r="A2008" t="str">
            <v>ALOX5</v>
          </cell>
          <cell r="B2008" t="str">
            <v>10q11.21</v>
          </cell>
          <cell r="C2008">
            <v>0.28010768800000002</v>
          </cell>
          <cell r="D2008">
            <v>1.2E-10</v>
          </cell>
        </row>
        <row r="2009">
          <cell r="A2009" t="str">
            <v>TK2</v>
          </cell>
          <cell r="B2009" t="str">
            <v>16q21</v>
          </cell>
          <cell r="C2009">
            <v>0.28009665099999997</v>
          </cell>
          <cell r="D2009">
            <v>1.2E-10</v>
          </cell>
        </row>
        <row r="2010">
          <cell r="A2010" t="str">
            <v>STMP1</v>
          </cell>
          <cell r="B2010" t="str">
            <v>7q33</v>
          </cell>
          <cell r="C2010">
            <v>-0.28008544000000002</v>
          </cell>
          <cell r="D2010">
            <v>1.2E-10</v>
          </cell>
        </row>
        <row r="2011">
          <cell r="A2011" t="str">
            <v>NELFE</v>
          </cell>
          <cell r="B2011" t="str">
            <v>6p21.33</v>
          </cell>
          <cell r="C2011">
            <v>-0.280080736</v>
          </cell>
          <cell r="D2011">
            <v>1.2E-10</v>
          </cell>
        </row>
        <row r="2012">
          <cell r="A2012" t="str">
            <v>BAAT</v>
          </cell>
          <cell r="B2012" t="str">
            <v>9q31.1</v>
          </cell>
          <cell r="C2012">
            <v>0.28007602100000001</v>
          </cell>
          <cell r="D2012">
            <v>1.2E-10</v>
          </cell>
        </row>
        <row r="2013">
          <cell r="A2013" t="str">
            <v>KIAA2013</v>
          </cell>
          <cell r="B2013" t="str">
            <v>1p36.22</v>
          </cell>
          <cell r="C2013">
            <v>-0.28004496400000001</v>
          </cell>
          <cell r="D2013">
            <v>1.21E-10</v>
          </cell>
        </row>
        <row r="2014">
          <cell r="A2014" t="str">
            <v>EEF1A1P9</v>
          </cell>
          <cell r="B2014" t="str">
            <v>4q24</v>
          </cell>
          <cell r="C2014">
            <v>0.27994201000000002</v>
          </cell>
          <cell r="D2014">
            <v>1.2299999999999999E-10</v>
          </cell>
        </row>
        <row r="2015">
          <cell r="A2015" t="str">
            <v>UFD1</v>
          </cell>
          <cell r="B2015" t="str">
            <v>22q11.21</v>
          </cell>
          <cell r="C2015">
            <v>-0.27993770699999998</v>
          </cell>
          <cell r="D2015">
            <v>1.2299999999999999E-10</v>
          </cell>
        </row>
        <row r="2016">
          <cell r="A2016" t="str">
            <v>AMY2B</v>
          </cell>
          <cell r="B2016" t="str">
            <v>1p21.1</v>
          </cell>
          <cell r="C2016">
            <v>0.27991880000000002</v>
          </cell>
          <cell r="D2016">
            <v>1.2299999999999999E-10</v>
          </cell>
        </row>
        <row r="2017">
          <cell r="A2017" t="str">
            <v>FGFR1OP</v>
          </cell>
          <cell r="B2017" t="str">
            <v>6q27</v>
          </cell>
          <cell r="C2017">
            <v>-0.27984544700000002</v>
          </cell>
          <cell r="D2017">
            <v>1.2500000000000001E-10</v>
          </cell>
        </row>
        <row r="2018">
          <cell r="A2018" t="str">
            <v>TRIM63</v>
          </cell>
          <cell r="B2018" t="str">
            <v>1p36.11</v>
          </cell>
          <cell r="C2018">
            <v>0.27979501899999998</v>
          </cell>
          <cell r="D2018">
            <v>1.26E-10</v>
          </cell>
        </row>
        <row r="2019">
          <cell r="A2019" t="str">
            <v>PNO1</v>
          </cell>
          <cell r="B2019" t="str">
            <v>2p14</v>
          </cell>
          <cell r="C2019">
            <v>-0.27969396600000002</v>
          </cell>
          <cell r="D2019">
            <v>1.28E-10</v>
          </cell>
        </row>
        <row r="2020">
          <cell r="A2020" t="str">
            <v>FAM222A</v>
          </cell>
          <cell r="B2020" t="str">
            <v>12q24.11</v>
          </cell>
          <cell r="C2020">
            <v>-0.27967626800000001</v>
          </cell>
          <cell r="D2020">
            <v>1.28E-10</v>
          </cell>
        </row>
        <row r="2021">
          <cell r="A2021" t="str">
            <v>NCF4</v>
          </cell>
          <cell r="B2021" t="str">
            <v>22q12.3</v>
          </cell>
          <cell r="C2021">
            <v>0.27962126599999998</v>
          </cell>
          <cell r="D2021">
            <v>1.2899999999999999E-10</v>
          </cell>
        </row>
        <row r="2022">
          <cell r="A2022" t="str">
            <v>MGME1</v>
          </cell>
          <cell r="B2022" t="str">
            <v>20p11.23</v>
          </cell>
          <cell r="C2022">
            <v>-0.27961702100000002</v>
          </cell>
          <cell r="D2022">
            <v>1.2899999999999999E-10</v>
          </cell>
        </row>
        <row r="2023">
          <cell r="A2023" t="str">
            <v>PPP1R13B</v>
          </cell>
          <cell r="B2023" t="str">
            <v>14q32.33</v>
          </cell>
          <cell r="C2023">
            <v>0.27955106699999999</v>
          </cell>
          <cell r="D2023">
            <v>1.3100000000000001E-10</v>
          </cell>
        </row>
        <row r="2024">
          <cell r="A2024" t="str">
            <v>TONSL</v>
          </cell>
          <cell r="B2024" t="str">
            <v>8q24.3</v>
          </cell>
          <cell r="C2024">
            <v>-0.279547991</v>
          </cell>
          <cell r="D2024">
            <v>1.3100000000000001E-10</v>
          </cell>
        </row>
        <row r="2025">
          <cell r="A2025" t="str">
            <v>RNASEH1</v>
          </cell>
          <cell r="B2025" t="str">
            <v>2p25.3</v>
          </cell>
          <cell r="C2025">
            <v>-0.27953840800000002</v>
          </cell>
          <cell r="D2025">
            <v>1.3100000000000001E-10</v>
          </cell>
        </row>
        <row r="2026">
          <cell r="A2026" t="str">
            <v>C9ORF152</v>
          </cell>
          <cell r="B2026" t="str">
            <v>9q31.3</v>
          </cell>
          <cell r="C2026">
            <v>0.27952121400000002</v>
          </cell>
          <cell r="D2026">
            <v>1.3100000000000001E-10</v>
          </cell>
        </row>
        <row r="2027">
          <cell r="A2027" t="str">
            <v>HOXA10</v>
          </cell>
          <cell r="B2027" t="str">
            <v>7p15.2</v>
          </cell>
          <cell r="C2027">
            <v>-0.27950606500000003</v>
          </cell>
          <cell r="D2027">
            <v>1.3200000000000001E-10</v>
          </cell>
        </row>
        <row r="2028">
          <cell r="A2028" t="str">
            <v>YTHDF1</v>
          </cell>
          <cell r="B2028" t="str">
            <v>20q13.33</v>
          </cell>
          <cell r="C2028">
            <v>-0.27945699099999999</v>
          </cell>
          <cell r="D2028">
            <v>1.3300000000000001E-10</v>
          </cell>
        </row>
        <row r="2029">
          <cell r="A2029" t="str">
            <v>ARHGEF38</v>
          </cell>
          <cell r="B2029" t="str">
            <v>4q24</v>
          </cell>
          <cell r="C2029">
            <v>0.279427655</v>
          </cell>
          <cell r="D2029">
            <v>1.3300000000000001E-10</v>
          </cell>
        </row>
        <row r="2030">
          <cell r="A2030" t="str">
            <v>PKD2L1</v>
          </cell>
          <cell r="B2030" t="str">
            <v>10q24.31</v>
          </cell>
          <cell r="C2030">
            <v>0.27940021999999998</v>
          </cell>
          <cell r="D2030">
            <v>1.34E-10</v>
          </cell>
        </row>
        <row r="2031">
          <cell r="A2031" t="str">
            <v>CYP2B6</v>
          </cell>
          <cell r="B2031" t="str">
            <v>19q13.2</v>
          </cell>
          <cell r="C2031">
            <v>0.279395587</v>
          </cell>
          <cell r="D2031">
            <v>1.34E-10</v>
          </cell>
        </row>
        <row r="2032">
          <cell r="A2032" t="str">
            <v>BOLA3</v>
          </cell>
          <cell r="B2032" t="str">
            <v>2p13.1</v>
          </cell>
          <cell r="C2032">
            <v>-0.27920790099999998</v>
          </cell>
          <cell r="D2032">
            <v>1.3799999999999999E-10</v>
          </cell>
        </row>
        <row r="2033">
          <cell r="A2033" t="str">
            <v>CCDC138</v>
          </cell>
          <cell r="B2033" t="str">
            <v>2q13</v>
          </cell>
          <cell r="C2033">
            <v>-0.279190571</v>
          </cell>
          <cell r="D2033">
            <v>1.3799999999999999E-10</v>
          </cell>
        </row>
        <row r="2034">
          <cell r="A2034" t="str">
            <v>APEX2</v>
          </cell>
          <cell r="B2034" t="str">
            <v>Xp11.21</v>
          </cell>
          <cell r="C2034">
            <v>-0.27916334100000001</v>
          </cell>
          <cell r="D2034">
            <v>1.3900000000000001E-10</v>
          </cell>
        </row>
        <row r="2035">
          <cell r="A2035" t="str">
            <v>MRPL21</v>
          </cell>
          <cell r="B2035" t="str">
            <v>11q13.3</v>
          </cell>
          <cell r="C2035">
            <v>-0.27916307000000001</v>
          </cell>
          <cell r="D2035">
            <v>1.3900000000000001E-10</v>
          </cell>
        </row>
        <row r="2036">
          <cell r="A2036" t="str">
            <v>TMTC3</v>
          </cell>
          <cell r="B2036" t="str">
            <v>12q21.32</v>
          </cell>
          <cell r="C2036">
            <v>-0.27910824899999997</v>
          </cell>
          <cell r="D2036">
            <v>1.4000000000000001E-10</v>
          </cell>
        </row>
        <row r="2037">
          <cell r="A2037" t="str">
            <v>RCE1</v>
          </cell>
          <cell r="B2037" t="str">
            <v>11q13.2</v>
          </cell>
          <cell r="C2037">
            <v>-0.27905487600000001</v>
          </cell>
          <cell r="D2037">
            <v>1.41E-10</v>
          </cell>
        </row>
        <row r="2038">
          <cell r="A2038" t="str">
            <v>SLC35A1</v>
          </cell>
          <cell r="B2038" t="str">
            <v>6q15</v>
          </cell>
          <cell r="C2038">
            <v>0.27897662499999998</v>
          </cell>
          <cell r="D2038">
            <v>1.43E-10</v>
          </cell>
        </row>
        <row r="2039">
          <cell r="A2039" t="str">
            <v>HIST1H1E</v>
          </cell>
          <cell r="B2039" t="str">
            <v>6p22.2</v>
          </cell>
          <cell r="C2039">
            <v>-0.27893846900000002</v>
          </cell>
          <cell r="D2039">
            <v>1.4399999999999999E-10</v>
          </cell>
        </row>
        <row r="2040">
          <cell r="A2040" t="str">
            <v>ATOH7</v>
          </cell>
          <cell r="B2040" t="str">
            <v>10q21.3|10q21.3-q22.1</v>
          </cell>
          <cell r="C2040">
            <v>-0.27892852699999998</v>
          </cell>
          <cell r="D2040">
            <v>1.4399999999999999E-10</v>
          </cell>
        </row>
        <row r="2041">
          <cell r="A2041" t="str">
            <v>P2RX2</v>
          </cell>
          <cell r="B2041" t="str">
            <v>12q24.33</v>
          </cell>
          <cell r="C2041">
            <v>0.278874238</v>
          </cell>
          <cell r="D2041">
            <v>1.4600000000000001E-10</v>
          </cell>
        </row>
        <row r="2042">
          <cell r="A2042" t="str">
            <v>DRP2</v>
          </cell>
          <cell r="B2042" t="str">
            <v>Xq22.1</v>
          </cell>
          <cell r="C2042">
            <v>-0.27882823299999998</v>
          </cell>
          <cell r="D2042">
            <v>1.4700000000000001E-10</v>
          </cell>
        </row>
        <row r="2043">
          <cell r="A2043" t="str">
            <v>HMGCS2</v>
          </cell>
          <cell r="B2043" t="str">
            <v>1p12</v>
          </cell>
          <cell r="C2043">
            <v>0.27869059899999998</v>
          </cell>
          <cell r="D2043">
            <v>1.5E-10</v>
          </cell>
        </row>
        <row r="2044">
          <cell r="A2044" t="str">
            <v>SMIM10L2A</v>
          </cell>
          <cell r="B2044" t="str">
            <v>Xq26.3</v>
          </cell>
          <cell r="C2044">
            <v>0.27868059000000001</v>
          </cell>
          <cell r="D2044">
            <v>1.5E-10</v>
          </cell>
        </row>
        <row r="2045">
          <cell r="A2045" t="str">
            <v>LIMS2</v>
          </cell>
          <cell r="B2045" t="str">
            <v>2q14.3</v>
          </cell>
          <cell r="C2045">
            <v>0.27855307600000001</v>
          </cell>
          <cell r="D2045">
            <v>1.5299999999999999E-10</v>
          </cell>
        </row>
        <row r="2046">
          <cell r="A2046" t="str">
            <v>EBNA1BP2</v>
          </cell>
          <cell r="B2046" t="str">
            <v>1p34.2</v>
          </cell>
          <cell r="C2046">
            <v>-0.27845493599999999</v>
          </cell>
          <cell r="D2046">
            <v>1.5500000000000001E-10</v>
          </cell>
        </row>
        <row r="2047">
          <cell r="A2047" t="str">
            <v>ATP1A1</v>
          </cell>
          <cell r="B2047" t="str">
            <v>1p13.1</v>
          </cell>
          <cell r="C2047">
            <v>0.27839848</v>
          </cell>
          <cell r="D2047">
            <v>1.57E-10</v>
          </cell>
        </row>
        <row r="2048">
          <cell r="A2048" t="str">
            <v>THBD</v>
          </cell>
          <cell r="B2048" t="str">
            <v>20p11.21</v>
          </cell>
          <cell r="C2048">
            <v>0.27836536499999998</v>
          </cell>
          <cell r="D2048">
            <v>1.58E-10</v>
          </cell>
        </row>
        <row r="2049">
          <cell r="A2049" t="str">
            <v>UCN2</v>
          </cell>
          <cell r="B2049" t="str">
            <v>3p21.31</v>
          </cell>
          <cell r="C2049">
            <v>-0.27827060300000001</v>
          </cell>
          <cell r="D2049">
            <v>1.5999999999999999E-10</v>
          </cell>
        </row>
        <row r="2050">
          <cell r="A2050" t="str">
            <v>KCND2</v>
          </cell>
          <cell r="B2050" t="str">
            <v>7q31.31</v>
          </cell>
          <cell r="C2050">
            <v>-0.27819471200000001</v>
          </cell>
          <cell r="D2050">
            <v>1.6200000000000001E-10</v>
          </cell>
        </row>
        <row r="2051">
          <cell r="A2051" t="str">
            <v>ARID4A</v>
          </cell>
          <cell r="B2051" t="str">
            <v>14q23.1</v>
          </cell>
          <cell r="C2051">
            <v>0.278146585</v>
          </cell>
          <cell r="D2051">
            <v>1.6300000000000001E-10</v>
          </cell>
        </row>
        <row r="2052">
          <cell r="A2052" t="str">
            <v>TRIM35</v>
          </cell>
          <cell r="B2052" t="str">
            <v>8p21.2</v>
          </cell>
          <cell r="C2052">
            <v>0.27814228800000002</v>
          </cell>
          <cell r="D2052">
            <v>1.6300000000000001E-10</v>
          </cell>
        </row>
        <row r="2053">
          <cell r="A2053" t="str">
            <v>DKK2</v>
          </cell>
          <cell r="B2053" t="str">
            <v>4q25</v>
          </cell>
          <cell r="C2053">
            <v>0.27810868700000002</v>
          </cell>
          <cell r="D2053">
            <v>1.64E-10</v>
          </cell>
        </row>
        <row r="2054">
          <cell r="A2054" t="str">
            <v>RPA3</v>
          </cell>
          <cell r="B2054" t="str">
            <v>7p21.3</v>
          </cell>
          <cell r="C2054">
            <v>-0.27810786700000001</v>
          </cell>
          <cell r="D2054">
            <v>1.64E-10</v>
          </cell>
        </row>
        <row r="2055">
          <cell r="A2055" t="str">
            <v>RBMS3</v>
          </cell>
          <cell r="B2055" t="str">
            <v>3p24.1</v>
          </cell>
          <cell r="C2055">
            <v>0.27810773100000002</v>
          </cell>
          <cell r="D2055">
            <v>1.64E-10</v>
          </cell>
        </row>
        <row r="2056">
          <cell r="A2056" t="str">
            <v>DCAF13</v>
          </cell>
          <cell r="B2056" t="str">
            <v>8q22.3</v>
          </cell>
          <cell r="C2056">
            <v>-0.27805535300000001</v>
          </cell>
          <cell r="D2056">
            <v>1.65E-10</v>
          </cell>
        </row>
        <row r="2057">
          <cell r="A2057" t="str">
            <v>GAGE1</v>
          </cell>
          <cell r="B2057" t="str">
            <v>Xp11.23</v>
          </cell>
          <cell r="C2057">
            <v>-0.27798285</v>
          </cell>
          <cell r="D2057">
            <v>1.6699999999999999E-10</v>
          </cell>
        </row>
        <row r="2058">
          <cell r="A2058" t="str">
            <v>OSER1</v>
          </cell>
          <cell r="B2058" t="str">
            <v>20q13.12</v>
          </cell>
          <cell r="C2058">
            <v>-0.27793267900000002</v>
          </cell>
          <cell r="D2058">
            <v>1.6900000000000001E-10</v>
          </cell>
        </row>
        <row r="2059">
          <cell r="A2059" t="str">
            <v>WDR12</v>
          </cell>
          <cell r="B2059" t="str">
            <v>2q33.2</v>
          </cell>
          <cell r="C2059">
            <v>-0.277874607</v>
          </cell>
          <cell r="D2059">
            <v>1.7000000000000001E-10</v>
          </cell>
        </row>
        <row r="2060">
          <cell r="A2060" t="str">
            <v>FIGN</v>
          </cell>
          <cell r="B2060" t="str">
            <v>2q24.3</v>
          </cell>
          <cell r="C2060">
            <v>-0.27786781599999999</v>
          </cell>
          <cell r="D2060">
            <v>1.7000000000000001E-10</v>
          </cell>
        </row>
        <row r="2061">
          <cell r="A2061" t="str">
            <v>PLEKHA8</v>
          </cell>
          <cell r="B2061" t="str">
            <v>7p14.3</v>
          </cell>
          <cell r="C2061">
            <v>-0.27780252100000002</v>
          </cell>
          <cell r="D2061">
            <v>1.72E-10</v>
          </cell>
        </row>
        <row r="2062">
          <cell r="A2062" t="str">
            <v>GMNN</v>
          </cell>
          <cell r="B2062" t="str">
            <v>6p22.3</v>
          </cell>
          <cell r="C2062">
            <v>-0.277774833</v>
          </cell>
          <cell r="D2062">
            <v>1.73E-10</v>
          </cell>
        </row>
        <row r="2063">
          <cell r="A2063" t="str">
            <v>FAF1</v>
          </cell>
          <cell r="B2063" t="str">
            <v>1p32.3</v>
          </cell>
          <cell r="C2063">
            <v>-0.27773013099999999</v>
          </cell>
          <cell r="D2063">
            <v>1.7399999999999999E-10</v>
          </cell>
        </row>
        <row r="2064">
          <cell r="A2064" t="str">
            <v>FCGBP</v>
          </cell>
          <cell r="B2064" t="str">
            <v>19q13.2</v>
          </cell>
          <cell r="C2064">
            <v>0.277625556</v>
          </cell>
          <cell r="D2064">
            <v>1.7700000000000001E-10</v>
          </cell>
        </row>
        <row r="2065">
          <cell r="A2065" t="str">
            <v>KPNB1</v>
          </cell>
          <cell r="B2065" t="str">
            <v>17q21.32</v>
          </cell>
          <cell r="C2065">
            <v>-0.27754784799999999</v>
          </cell>
          <cell r="D2065">
            <v>1.79E-10</v>
          </cell>
        </row>
        <row r="2066">
          <cell r="A2066" t="str">
            <v>KLHDC1</v>
          </cell>
          <cell r="B2066" t="str">
            <v>14q21.3</v>
          </cell>
          <cell r="C2066">
            <v>0.277504154</v>
          </cell>
          <cell r="D2066">
            <v>1.8E-10</v>
          </cell>
        </row>
        <row r="2067">
          <cell r="A2067" t="str">
            <v>KIF24</v>
          </cell>
          <cell r="B2067" t="str">
            <v>9p13.3</v>
          </cell>
          <cell r="C2067">
            <v>-0.27745774600000001</v>
          </cell>
          <cell r="D2067">
            <v>1.8199999999999999E-10</v>
          </cell>
        </row>
        <row r="2068">
          <cell r="A2068" t="str">
            <v>ASAP1</v>
          </cell>
          <cell r="B2068" t="str">
            <v>8q24.21-q24.22</v>
          </cell>
          <cell r="C2068">
            <v>-0.27741080200000001</v>
          </cell>
          <cell r="D2068">
            <v>1.8299999999999999E-10</v>
          </cell>
        </row>
        <row r="2069">
          <cell r="A2069" t="str">
            <v>SF3B2</v>
          </cell>
          <cell r="B2069" t="str">
            <v>11q13.1</v>
          </cell>
          <cell r="C2069">
            <v>-0.27739234099999999</v>
          </cell>
          <cell r="D2069">
            <v>1.8400000000000001E-10</v>
          </cell>
        </row>
        <row r="2070">
          <cell r="A2070" t="str">
            <v>GTF3C2</v>
          </cell>
          <cell r="B2070" t="str">
            <v>2p23.3</v>
          </cell>
          <cell r="C2070">
            <v>-0.27736498900000001</v>
          </cell>
          <cell r="D2070">
            <v>1.8400000000000001E-10</v>
          </cell>
        </row>
        <row r="2071">
          <cell r="A2071" t="str">
            <v>RNF24</v>
          </cell>
          <cell r="B2071" t="str">
            <v>20p13</v>
          </cell>
          <cell r="C2071">
            <v>-0.27728830900000001</v>
          </cell>
          <cell r="D2071">
            <v>1.87E-10</v>
          </cell>
        </row>
        <row r="2072">
          <cell r="A2072" t="str">
            <v>ZCWPW2</v>
          </cell>
          <cell r="B2072" t="str">
            <v>3p24.1</v>
          </cell>
          <cell r="C2072">
            <v>0.27724183499999999</v>
          </cell>
          <cell r="D2072">
            <v>1.88E-10</v>
          </cell>
        </row>
        <row r="2073">
          <cell r="A2073" t="str">
            <v>GAGE2D</v>
          </cell>
          <cell r="B2073" t="str">
            <v>Xp11.23</v>
          </cell>
          <cell r="C2073">
            <v>-0.277231538</v>
          </cell>
          <cell r="D2073">
            <v>1.88E-10</v>
          </cell>
        </row>
        <row r="2074">
          <cell r="A2074" t="str">
            <v>MFN1</v>
          </cell>
          <cell r="B2074" t="str">
            <v>3q26.33</v>
          </cell>
          <cell r="C2074">
            <v>-0.27720273000000001</v>
          </cell>
          <cell r="D2074">
            <v>1.8899999999999999E-10</v>
          </cell>
        </row>
        <row r="2075">
          <cell r="A2075" t="str">
            <v>SCIMP</v>
          </cell>
          <cell r="B2075" t="str">
            <v>17p13.2</v>
          </cell>
          <cell r="C2075">
            <v>0.277194149</v>
          </cell>
          <cell r="D2075">
            <v>1.8899999999999999E-10</v>
          </cell>
        </row>
        <row r="2076">
          <cell r="A2076" t="str">
            <v>TRMO</v>
          </cell>
          <cell r="B2076" t="str">
            <v>9q22.33</v>
          </cell>
          <cell r="C2076">
            <v>0.27711802400000002</v>
          </cell>
          <cell r="D2076">
            <v>1.9200000000000001E-10</v>
          </cell>
        </row>
        <row r="2077">
          <cell r="A2077" t="str">
            <v>SV2A</v>
          </cell>
          <cell r="B2077" t="str">
            <v>1q21.2</v>
          </cell>
          <cell r="C2077">
            <v>-0.27706178799999998</v>
          </cell>
          <cell r="D2077">
            <v>1.9300000000000001E-10</v>
          </cell>
        </row>
        <row r="2078">
          <cell r="A2078" t="str">
            <v>GPC5</v>
          </cell>
          <cell r="B2078" t="str">
            <v>13q31.3</v>
          </cell>
          <cell r="C2078">
            <v>0.27699006900000001</v>
          </cell>
          <cell r="D2078">
            <v>1.95E-10</v>
          </cell>
        </row>
        <row r="2079">
          <cell r="A2079" t="str">
            <v>RUFY1</v>
          </cell>
          <cell r="B2079" t="str">
            <v>5q35.3</v>
          </cell>
          <cell r="C2079">
            <v>0.27695214699999998</v>
          </cell>
          <cell r="D2079">
            <v>1.9699999999999999E-10</v>
          </cell>
        </row>
        <row r="2080">
          <cell r="A2080" t="str">
            <v>SOX12</v>
          </cell>
          <cell r="B2080" t="str">
            <v>20p13</v>
          </cell>
          <cell r="C2080">
            <v>-0.27689786900000002</v>
          </cell>
          <cell r="D2080">
            <v>1.9799999999999999E-10</v>
          </cell>
        </row>
        <row r="2081">
          <cell r="A2081" t="str">
            <v>ARHGAP25</v>
          </cell>
          <cell r="B2081" t="str">
            <v>2p13.3</v>
          </cell>
          <cell r="C2081">
            <v>0.27678678000000001</v>
          </cell>
          <cell r="D2081">
            <v>2.02E-10</v>
          </cell>
        </row>
        <row r="2082">
          <cell r="A2082" t="str">
            <v>LRRC27</v>
          </cell>
          <cell r="B2082" t="str">
            <v>10q26.3</v>
          </cell>
          <cell r="C2082">
            <v>0.27676019000000002</v>
          </cell>
          <cell r="D2082">
            <v>2.03E-10</v>
          </cell>
        </row>
        <row r="2083">
          <cell r="A2083" t="str">
            <v>CPSF3</v>
          </cell>
          <cell r="B2083" t="str">
            <v>2p25.1</v>
          </cell>
          <cell r="C2083">
            <v>-0.276735177</v>
          </cell>
          <cell r="D2083">
            <v>2.03E-10</v>
          </cell>
        </row>
        <row r="2084">
          <cell r="A2084" t="str">
            <v>CNGB3</v>
          </cell>
          <cell r="B2084" t="str">
            <v>8q21.3</v>
          </cell>
          <cell r="C2084">
            <v>-0.27673350899999999</v>
          </cell>
          <cell r="D2084">
            <v>2.03E-10</v>
          </cell>
        </row>
        <row r="2085">
          <cell r="A2085" t="str">
            <v>BMP3</v>
          </cell>
          <cell r="B2085" t="str">
            <v>4q21.21</v>
          </cell>
          <cell r="C2085">
            <v>0.276731597</v>
          </cell>
          <cell r="D2085">
            <v>2.03E-10</v>
          </cell>
        </row>
        <row r="2086">
          <cell r="A2086" t="str">
            <v>CHADL</v>
          </cell>
          <cell r="B2086" t="str">
            <v>22q13.2</v>
          </cell>
          <cell r="C2086">
            <v>0.276710713</v>
          </cell>
          <cell r="D2086">
            <v>2.0399999999999999E-10</v>
          </cell>
        </row>
        <row r="2087">
          <cell r="A2087" t="str">
            <v>HLTF</v>
          </cell>
          <cell r="B2087" t="str">
            <v>3q24</v>
          </cell>
          <cell r="C2087">
            <v>-0.27669224599999998</v>
          </cell>
          <cell r="D2087">
            <v>2.0499999999999999E-10</v>
          </cell>
        </row>
        <row r="2088">
          <cell r="A2088" t="str">
            <v>FABP5</v>
          </cell>
          <cell r="B2088" t="str">
            <v>8q21.13</v>
          </cell>
          <cell r="C2088">
            <v>0.27667728699999999</v>
          </cell>
          <cell r="D2088">
            <v>2.0499999999999999E-10</v>
          </cell>
        </row>
        <row r="2089">
          <cell r="A2089" t="str">
            <v>KIAA1324L</v>
          </cell>
          <cell r="B2089" t="str">
            <v>7q21.12</v>
          </cell>
          <cell r="C2089">
            <v>0.27662738399999998</v>
          </cell>
          <cell r="D2089">
            <v>2.0700000000000001E-10</v>
          </cell>
        </row>
        <row r="2090">
          <cell r="A2090" t="str">
            <v>MGAT3</v>
          </cell>
          <cell r="B2090" t="str">
            <v>22q13.1</v>
          </cell>
          <cell r="C2090">
            <v>0.27659640600000002</v>
          </cell>
          <cell r="D2090">
            <v>2.0800000000000001E-10</v>
          </cell>
        </row>
        <row r="2091">
          <cell r="A2091" t="str">
            <v>SNRK</v>
          </cell>
          <cell r="B2091" t="str">
            <v>3p22.1</v>
          </cell>
          <cell r="C2091">
            <v>0.27652552200000002</v>
          </cell>
          <cell r="D2091">
            <v>2.1E-10</v>
          </cell>
        </row>
        <row r="2092">
          <cell r="A2092" t="str">
            <v>ZNF671</v>
          </cell>
          <cell r="B2092" t="str">
            <v>19q13.43</v>
          </cell>
          <cell r="C2092">
            <v>0.27651900899999998</v>
          </cell>
          <cell r="D2092">
            <v>2.1E-10</v>
          </cell>
        </row>
        <row r="2093">
          <cell r="A2093" t="str">
            <v>C4A</v>
          </cell>
          <cell r="B2093" t="str">
            <v>6p21.33</v>
          </cell>
          <cell r="C2093">
            <v>0.276486713</v>
          </cell>
          <cell r="D2093">
            <v>2.11E-10</v>
          </cell>
        </row>
        <row r="2094">
          <cell r="A2094" t="str">
            <v>CCR7</v>
          </cell>
          <cell r="B2094" t="str">
            <v>17q21.2</v>
          </cell>
          <cell r="C2094">
            <v>0.27643709999999999</v>
          </cell>
          <cell r="D2094">
            <v>2.1299999999999999E-10</v>
          </cell>
        </row>
        <row r="2095">
          <cell r="A2095" t="str">
            <v>MTPAP</v>
          </cell>
          <cell r="B2095" t="str">
            <v>10p11.23</v>
          </cell>
          <cell r="C2095">
            <v>-0.276433979</v>
          </cell>
          <cell r="D2095">
            <v>2.1299999999999999E-10</v>
          </cell>
        </row>
        <row r="2096">
          <cell r="A2096" t="str">
            <v>TSLP</v>
          </cell>
          <cell r="B2096" t="str">
            <v>5q22.1</v>
          </cell>
          <cell r="C2096">
            <v>0.27642266599999998</v>
          </cell>
          <cell r="D2096">
            <v>2.1299999999999999E-10</v>
          </cell>
        </row>
        <row r="2097">
          <cell r="A2097" t="str">
            <v>TMEM69</v>
          </cell>
          <cell r="B2097" t="str">
            <v>1p34.1</v>
          </cell>
          <cell r="C2097">
            <v>-0.27638195700000001</v>
          </cell>
          <cell r="D2097">
            <v>2.1500000000000001E-10</v>
          </cell>
        </row>
        <row r="2098">
          <cell r="A2098" t="str">
            <v>CASP14</v>
          </cell>
          <cell r="B2098" t="str">
            <v>19p13.12</v>
          </cell>
          <cell r="C2098">
            <v>-0.27638047500000001</v>
          </cell>
          <cell r="D2098">
            <v>2.1500000000000001E-10</v>
          </cell>
        </row>
        <row r="2099">
          <cell r="A2099" t="str">
            <v>HDAC1</v>
          </cell>
          <cell r="B2099" t="str">
            <v>1p35.2-p35.1</v>
          </cell>
          <cell r="C2099">
            <v>-0.27637689100000001</v>
          </cell>
          <cell r="D2099">
            <v>2.1500000000000001E-10</v>
          </cell>
        </row>
        <row r="2100">
          <cell r="A2100" t="str">
            <v>STAT6</v>
          </cell>
          <cell r="B2100" t="str">
            <v>12q13.3</v>
          </cell>
          <cell r="C2100">
            <v>0.27635454599999998</v>
          </cell>
          <cell r="D2100">
            <v>2.16E-10</v>
          </cell>
        </row>
        <row r="2101">
          <cell r="A2101" t="str">
            <v>RAX</v>
          </cell>
          <cell r="B2101" t="str">
            <v>18q21.32</v>
          </cell>
          <cell r="C2101">
            <v>-0.27625874099999997</v>
          </cell>
          <cell r="D2101">
            <v>2.1899999999999999E-10</v>
          </cell>
        </row>
        <row r="2102">
          <cell r="A2102" t="str">
            <v>KPNA4</v>
          </cell>
          <cell r="B2102" t="str">
            <v>3q25.33</v>
          </cell>
          <cell r="C2102">
            <v>-0.27625277500000001</v>
          </cell>
          <cell r="D2102">
            <v>2.1899999999999999E-10</v>
          </cell>
        </row>
        <row r="2103">
          <cell r="A2103" t="str">
            <v>NOL11</v>
          </cell>
          <cell r="B2103" t="str">
            <v>17q24.2</v>
          </cell>
          <cell r="C2103">
            <v>-0.27616701599999999</v>
          </cell>
          <cell r="D2103">
            <v>2.2200000000000001E-10</v>
          </cell>
        </row>
        <row r="2104">
          <cell r="A2104" t="str">
            <v>NPTX2</v>
          </cell>
          <cell r="B2104" t="str">
            <v>7q22.1</v>
          </cell>
          <cell r="C2104">
            <v>-0.27616004999999999</v>
          </cell>
          <cell r="D2104">
            <v>2.2200000000000001E-10</v>
          </cell>
        </row>
        <row r="2105">
          <cell r="A2105" t="str">
            <v>RAPGEF4</v>
          </cell>
          <cell r="B2105" t="str">
            <v>2q31.1</v>
          </cell>
          <cell r="C2105">
            <v>0.27615783999999999</v>
          </cell>
          <cell r="D2105">
            <v>2.2200000000000001E-10</v>
          </cell>
        </row>
        <row r="2106">
          <cell r="A2106" t="str">
            <v>CLINT1</v>
          </cell>
          <cell r="B2106" t="str">
            <v>5q33.3</v>
          </cell>
          <cell r="C2106">
            <v>0.27613426800000002</v>
          </cell>
          <cell r="D2106">
            <v>2.2300000000000001E-10</v>
          </cell>
        </row>
        <row r="2107">
          <cell r="A2107" t="str">
            <v>RAB5IF</v>
          </cell>
          <cell r="B2107" t="str">
            <v>20q11.23</v>
          </cell>
          <cell r="C2107">
            <v>-0.27612142299999998</v>
          </cell>
          <cell r="D2107">
            <v>2.24E-10</v>
          </cell>
        </row>
        <row r="2108">
          <cell r="A2108" t="str">
            <v>DHCR24</v>
          </cell>
          <cell r="B2108" t="str">
            <v>1p32.3</v>
          </cell>
          <cell r="C2108">
            <v>0.276040006</v>
          </cell>
          <cell r="D2108">
            <v>2.2699999999999999E-10</v>
          </cell>
        </row>
        <row r="2109">
          <cell r="A2109" t="str">
            <v>SYNPO</v>
          </cell>
          <cell r="B2109" t="str">
            <v>5q33.1</v>
          </cell>
          <cell r="C2109">
            <v>0.27600119699999998</v>
          </cell>
          <cell r="D2109">
            <v>2.2799999999999999E-10</v>
          </cell>
        </row>
        <row r="2110">
          <cell r="A2110" t="str">
            <v>CCL16</v>
          </cell>
          <cell r="B2110" t="str">
            <v>17q12</v>
          </cell>
          <cell r="C2110">
            <v>0.27594886000000002</v>
          </cell>
          <cell r="D2110">
            <v>2.3000000000000001E-10</v>
          </cell>
        </row>
        <row r="2111">
          <cell r="A2111" t="str">
            <v>KRR1</v>
          </cell>
          <cell r="B2111" t="str">
            <v>12q21.2</v>
          </cell>
          <cell r="C2111">
            <v>-0.27588992699999998</v>
          </cell>
          <cell r="D2111">
            <v>2.32E-10</v>
          </cell>
        </row>
        <row r="2112">
          <cell r="A2112" t="str">
            <v>SEMA4A</v>
          </cell>
          <cell r="B2112" t="str">
            <v>1q22</v>
          </cell>
          <cell r="C2112">
            <v>0.27586550199999998</v>
          </cell>
          <cell r="D2112">
            <v>2.3300000000000002E-10</v>
          </cell>
        </row>
        <row r="2113">
          <cell r="A2113" t="str">
            <v>TACC1</v>
          </cell>
          <cell r="B2113" t="str">
            <v>8p11.22</v>
          </cell>
          <cell r="C2113">
            <v>0.27582208600000002</v>
          </cell>
          <cell r="D2113">
            <v>2.3400000000000002E-10</v>
          </cell>
        </row>
        <row r="2114">
          <cell r="A2114" t="str">
            <v>RHPN1-AS1</v>
          </cell>
          <cell r="B2114" t="str">
            <v>8q24.3</v>
          </cell>
          <cell r="C2114">
            <v>-0.27579476600000002</v>
          </cell>
          <cell r="D2114">
            <v>2.3500000000000002E-10</v>
          </cell>
        </row>
        <row r="2115">
          <cell r="A2115" t="str">
            <v>PRR15L</v>
          </cell>
          <cell r="B2115" t="str">
            <v>17q21.32</v>
          </cell>
          <cell r="C2115">
            <v>0.27566765900000001</v>
          </cell>
          <cell r="D2115">
            <v>2.4E-10</v>
          </cell>
        </row>
        <row r="2116">
          <cell r="A2116" t="str">
            <v>GIMAP5</v>
          </cell>
          <cell r="B2116" t="str">
            <v>7q36.1</v>
          </cell>
          <cell r="C2116">
            <v>0.27558090400000002</v>
          </cell>
          <cell r="D2116">
            <v>2.4299999999999999E-10</v>
          </cell>
        </row>
        <row r="2117">
          <cell r="A2117" t="str">
            <v>FGD5</v>
          </cell>
          <cell r="B2117" t="str">
            <v>3p25.1</v>
          </cell>
          <cell r="C2117">
            <v>0.27554806599999998</v>
          </cell>
          <cell r="D2117">
            <v>2.4399999999999998E-10</v>
          </cell>
        </row>
        <row r="2118">
          <cell r="A2118" t="str">
            <v>FAM13C</v>
          </cell>
          <cell r="B2118" t="str">
            <v>10q21.1</v>
          </cell>
          <cell r="C2118">
            <v>0.27551730899999999</v>
          </cell>
          <cell r="D2118">
            <v>2.4599999999999998E-10</v>
          </cell>
        </row>
        <row r="2119">
          <cell r="A2119" t="str">
            <v>NDUFS6</v>
          </cell>
          <cell r="B2119" t="str">
            <v>5p15.33</v>
          </cell>
          <cell r="C2119">
            <v>-0.27547506199999999</v>
          </cell>
          <cell r="D2119">
            <v>2.4699999999999997E-10</v>
          </cell>
        </row>
        <row r="2120">
          <cell r="A2120" t="str">
            <v>LINC00663</v>
          </cell>
          <cell r="B2120" t="str">
            <v>19p13.11</v>
          </cell>
          <cell r="C2120">
            <v>0.27547503000000001</v>
          </cell>
          <cell r="D2120">
            <v>2.4699999999999997E-10</v>
          </cell>
        </row>
        <row r="2121">
          <cell r="A2121">
            <v>43892</v>
          </cell>
          <cell r="B2121" t="str">
            <v>1q41</v>
          </cell>
          <cell r="C2121">
            <v>0.275392107</v>
          </cell>
          <cell r="D2121">
            <v>2.5000000000000002E-10</v>
          </cell>
        </row>
        <row r="2122">
          <cell r="A2122" t="str">
            <v>TDRD3</v>
          </cell>
          <cell r="B2122" t="str">
            <v>13q21.2</v>
          </cell>
          <cell r="C2122">
            <v>0.27538695099999999</v>
          </cell>
          <cell r="D2122">
            <v>2.5100000000000001E-10</v>
          </cell>
        </row>
        <row r="2123">
          <cell r="A2123" t="str">
            <v>CBX2</v>
          </cell>
          <cell r="B2123" t="str">
            <v>17q25.3</v>
          </cell>
          <cell r="C2123">
            <v>-0.275357189</v>
          </cell>
          <cell r="D2123">
            <v>2.5200000000000001E-10</v>
          </cell>
        </row>
        <row r="2124">
          <cell r="A2124" t="str">
            <v>FAM110D</v>
          </cell>
          <cell r="B2124" t="str">
            <v>1p36.11</v>
          </cell>
          <cell r="C2124">
            <v>0.27524949799999998</v>
          </cell>
          <cell r="D2124">
            <v>2.5599999999999999E-10</v>
          </cell>
        </row>
        <row r="2125">
          <cell r="A2125" t="str">
            <v>LRRC8D</v>
          </cell>
          <cell r="B2125" t="str">
            <v>1p22.2</v>
          </cell>
          <cell r="C2125">
            <v>-0.27501724</v>
          </cell>
          <cell r="D2125">
            <v>2.6500000000000002E-10</v>
          </cell>
        </row>
        <row r="2126">
          <cell r="A2126" t="str">
            <v>C8B</v>
          </cell>
          <cell r="B2126" t="str">
            <v>1p32.2</v>
          </cell>
          <cell r="C2126">
            <v>0.27494748400000002</v>
          </cell>
          <cell r="D2126">
            <v>2.6800000000000001E-10</v>
          </cell>
        </row>
        <row r="2127">
          <cell r="A2127" t="str">
            <v>SNRNP200</v>
          </cell>
          <cell r="B2127" t="str">
            <v>2q11.2</v>
          </cell>
          <cell r="C2127">
            <v>-0.274878909</v>
          </cell>
          <cell r="D2127">
            <v>2.7099999999999999E-10</v>
          </cell>
        </row>
        <row r="2128">
          <cell r="A2128" t="str">
            <v>RPL3</v>
          </cell>
          <cell r="B2128" t="str">
            <v>22q13.1</v>
          </cell>
          <cell r="C2128">
            <v>0.27477221400000001</v>
          </cell>
          <cell r="D2128">
            <v>2.7599999999999998E-10</v>
          </cell>
        </row>
        <row r="2129">
          <cell r="A2129" t="str">
            <v>TPI1</v>
          </cell>
          <cell r="B2129" t="str">
            <v>12p13.31</v>
          </cell>
          <cell r="C2129">
            <v>-0.27460543900000001</v>
          </cell>
          <cell r="D2129">
            <v>2.8300000000000001E-10</v>
          </cell>
        </row>
        <row r="2130">
          <cell r="A2130" t="str">
            <v>PNPT1</v>
          </cell>
          <cell r="B2130" t="str">
            <v>2p16.1</v>
          </cell>
          <cell r="C2130">
            <v>-0.27455975500000002</v>
          </cell>
          <cell r="D2130">
            <v>2.85E-10</v>
          </cell>
        </row>
        <row r="2131">
          <cell r="A2131" t="str">
            <v>MAS1L</v>
          </cell>
          <cell r="B2131" t="str">
            <v>6p22.1</v>
          </cell>
          <cell r="C2131">
            <v>0.27454273299999998</v>
          </cell>
          <cell r="D2131">
            <v>2.8599999999999999E-10</v>
          </cell>
        </row>
        <row r="2132">
          <cell r="A2132" t="str">
            <v>MSANTD3</v>
          </cell>
          <cell r="B2132" t="str">
            <v>9q31.1</v>
          </cell>
          <cell r="C2132">
            <v>-0.274474357</v>
          </cell>
          <cell r="D2132">
            <v>2.8899999999999998E-10</v>
          </cell>
        </row>
        <row r="2133">
          <cell r="A2133" t="str">
            <v>ZCCHC24</v>
          </cell>
          <cell r="B2133" t="str">
            <v>10q22.3</v>
          </cell>
          <cell r="C2133">
            <v>0.27447372399999997</v>
          </cell>
          <cell r="D2133">
            <v>2.8899999999999998E-10</v>
          </cell>
        </row>
        <row r="2134">
          <cell r="A2134" t="str">
            <v>DAB2</v>
          </cell>
          <cell r="B2134" t="str">
            <v>5p13.1</v>
          </cell>
          <cell r="C2134">
            <v>0.27447236699999999</v>
          </cell>
          <cell r="D2134">
            <v>2.8899999999999998E-10</v>
          </cell>
        </row>
        <row r="2135">
          <cell r="A2135" t="str">
            <v>CD93</v>
          </cell>
          <cell r="B2135" t="str">
            <v>20p11.21</v>
          </cell>
          <cell r="C2135">
            <v>0.274400539</v>
          </cell>
          <cell r="D2135">
            <v>2.9200000000000003E-10</v>
          </cell>
        </row>
        <row r="2136">
          <cell r="A2136" t="str">
            <v>ST5</v>
          </cell>
          <cell r="B2136" t="str">
            <v>11p15.4</v>
          </cell>
          <cell r="C2136">
            <v>0.27437168200000001</v>
          </cell>
          <cell r="D2136">
            <v>2.9300000000000002E-10</v>
          </cell>
        </row>
        <row r="2137">
          <cell r="A2137" t="str">
            <v>KMT5A</v>
          </cell>
          <cell r="B2137" t="str">
            <v>12q24.31</v>
          </cell>
          <cell r="C2137">
            <v>-0.27425263799999999</v>
          </cell>
          <cell r="D2137">
            <v>2.99E-10</v>
          </cell>
        </row>
        <row r="2138">
          <cell r="A2138" t="str">
            <v>XKRX</v>
          </cell>
          <cell r="B2138" t="str">
            <v>Xq22.1</v>
          </cell>
          <cell r="C2138">
            <v>0.274237434</v>
          </cell>
          <cell r="D2138">
            <v>2.99E-10</v>
          </cell>
        </row>
        <row r="2139">
          <cell r="A2139" t="str">
            <v>BIRC7</v>
          </cell>
          <cell r="B2139" t="str">
            <v>20q13.33</v>
          </cell>
          <cell r="C2139">
            <v>0.27416948200000002</v>
          </cell>
          <cell r="D2139">
            <v>3.0199999999999999E-10</v>
          </cell>
        </row>
        <row r="2140">
          <cell r="A2140" t="str">
            <v>SLC5A6</v>
          </cell>
          <cell r="B2140" t="str">
            <v>2p23.3</v>
          </cell>
          <cell r="C2140">
            <v>-0.27411983200000001</v>
          </cell>
          <cell r="D2140">
            <v>3.0499999999999998E-10</v>
          </cell>
        </row>
        <row r="2141">
          <cell r="A2141" t="str">
            <v>SLC1A1</v>
          </cell>
          <cell r="B2141" t="str">
            <v>9p24.2</v>
          </cell>
          <cell r="C2141">
            <v>0.27410391000000001</v>
          </cell>
          <cell r="D2141">
            <v>3.0599999999999998E-10</v>
          </cell>
        </row>
        <row r="2142">
          <cell r="A2142" t="str">
            <v>ICAM5</v>
          </cell>
          <cell r="B2142" t="str">
            <v>19p13.2</v>
          </cell>
          <cell r="C2142">
            <v>0.27408554600000001</v>
          </cell>
          <cell r="D2142">
            <v>3.0599999999999998E-10</v>
          </cell>
        </row>
        <row r="2143">
          <cell r="A2143" t="str">
            <v>TIGD5</v>
          </cell>
          <cell r="B2143" t="str">
            <v>8q24.3</v>
          </cell>
          <cell r="C2143">
            <v>-0.27405388400000003</v>
          </cell>
          <cell r="D2143">
            <v>3.0800000000000002E-10</v>
          </cell>
        </row>
        <row r="2144">
          <cell r="A2144" t="str">
            <v>TSC22D3</v>
          </cell>
          <cell r="B2144" t="str">
            <v>Xq22.3</v>
          </cell>
          <cell r="C2144">
            <v>0.27404719</v>
          </cell>
          <cell r="D2144">
            <v>3.0800000000000002E-10</v>
          </cell>
        </row>
        <row r="2145">
          <cell r="A2145" t="str">
            <v>CRYM</v>
          </cell>
          <cell r="B2145" t="str">
            <v>16p12.2</v>
          </cell>
          <cell r="C2145">
            <v>0.27397322200000002</v>
          </cell>
          <cell r="D2145">
            <v>3.1200000000000001E-10</v>
          </cell>
        </row>
        <row r="2146">
          <cell r="A2146" t="str">
            <v>ATP6V0D1</v>
          </cell>
          <cell r="B2146" t="str">
            <v>16q22.1</v>
          </cell>
          <cell r="C2146">
            <v>0.273949004</v>
          </cell>
          <cell r="D2146">
            <v>3.13E-10</v>
          </cell>
        </row>
        <row r="2147">
          <cell r="A2147" t="str">
            <v>VRK2</v>
          </cell>
          <cell r="B2147" t="str">
            <v>2p16.1</v>
          </cell>
          <cell r="C2147">
            <v>-0.273936915</v>
          </cell>
          <cell r="D2147">
            <v>3.14E-10</v>
          </cell>
        </row>
        <row r="2148">
          <cell r="A2148" t="str">
            <v>WFDC5</v>
          </cell>
          <cell r="B2148" t="str">
            <v>20q13.12</v>
          </cell>
          <cell r="C2148">
            <v>0.273885304</v>
          </cell>
          <cell r="D2148">
            <v>3.1599999999999999E-10</v>
          </cell>
        </row>
        <row r="2149">
          <cell r="A2149" t="str">
            <v>N4BP1</v>
          </cell>
          <cell r="B2149" t="str">
            <v>16q12.1</v>
          </cell>
          <cell r="C2149">
            <v>0.27385776000000001</v>
          </cell>
          <cell r="D2149">
            <v>3.1699999999999999E-10</v>
          </cell>
        </row>
        <row r="2150">
          <cell r="A2150" t="str">
            <v>PCCA</v>
          </cell>
          <cell r="B2150" t="str">
            <v>13q32.3</v>
          </cell>
          <cell r="C2150">
            <v>0.27384931400000001</v>
          </cell>
          <cell r="D2150">
            <v>3.1799999999999999E-10</v>
          </cell>
        </row>
        <row r="2151">
          <cell r="A2151" t="str">
            <v>BAG2</v>
          </cell>
          <cell r="B2151" t="str">
            <v>6p12.1</v>
          </cell>
          <cell r="C2151">
            <v>-0.27381551300000001</v>
          </cell>
          <cell r="D2151">
            <v>3.1899999999999998E-10</v>
          </cell>
        </row>
        <row r="2152">
          <cell r="A2152" t="str">
            <v>STS</v>
          </cell>
          <cell r="B2152" t="str">
            <v>Xp22.31</v>
          </cell>
          <cell r="C2152">
            <v>0.27380583400000003</v>
          </cell>
          <cell r="D2152">
            <v>3.1999999999999998E-10</v>
          </cell>
        </row>
        <row r="2153">
          <cell r="A2153" t="str">
            <v>LOC727896</v>
          </cell>
          <cell r="B2153" t="str">
            <v>18p11.31</v>
          </cell>
          <cell r="C2153">
            <v>-0.27377889999999999</v>
          </cell>
          <cell r="D2153">
            <v>3.2099999999999998E-10</v>
          </cell>
        </row>
        <row r="2154">
          <cell r="A2154" t="str">
            <v>KLK2</v>
          </cell>
          <cell r="B2154" t="str">
            <v>19q13.33</v>
          </cell>
          <cell r="C2154">
            <v>-0.27372052600000002</v>
          </cell>
          <cell r="D2154">
            <v>3.2400000000000002E-10</v>
          </cell>
        </row>
        <row r="2155">
          <cell r="A2155" t="str">
            <v>CKAP2</v>
          </cell>
          <cell r="B2155" t="str">
            <v>13q14.3</v>
          </cell>
          <cell r="C2155">
            <v>-0.27362146900000001</v>
          </cell>
          <cell r="D2155">
            <v>3.29E-10</v>
          </cell>
        </row>
        <row r="2156">
          <cell r="A2156" t="str">
            <v>HBA1</v>
          </cell>
          <cell r="B2156" t="str">
            <v>16p13.3</v>
          </cell>
          <cell r="C2156">
            <v>0.273547506</v>
          </cell>
          <cell r="D2156">
            <v>3.3299999999999999E-10</v>
          </cell>
        </row>
        <row r="2157">
          <cell r="A2157" t="str">
            <v>APOC1</v>
          </cell>
          <cell r="B2157" t="str">
            <v>19q13.32</v>
          </cell>
          <cell r="C2157">
            <v>0.27352974600000002</v>
          </cell>
          <cell r="D2157">
            <v>3.3399999999999998E-10</v>
          </cell>
        </row>
        <row r="2158">
          <cell r="A2158" t="str">
            <v>FBXL18</v>
          </cell>
          <cell r="B2158" t="str">
            <v>7p22.1</v>
          </cell>
          <cell r="C2158">
            <v>-0.27350323399999998</v>
          </cell>
          <cell r="D2158">
            <v>3.3499999999999998E-10</v>
          </cell>
        </row>
        <row r="2159">
          <cell r="A2159" t="str">
            <v>GINS3</v>
          </cell>
          <cell r="B2159" t="str">
            <v>16q21</v>
          </cell>
          <cell r="C2159">
            <v>-0.27348568400000001</v>
          </cell>
          <cell r="D2159">
            <v>3.3599999999999998E-10</v>
          </cell>
        </row>
        <row r="2160">
          <cell r="A2160" t="str">
            <v>LRPPRC</v>
          </cell>
          <cell r="B2160" t="str">
            <v>2p21</v>
          </cell>
          <cell r="C2160">
            <v>-0.27347057699999999</v>
          </cell>
          <cell r="D2160">
            <v>3.3700000000000003E-10</v>
          </cell>
        </row>
        <row r="2161">
          <cell r="A2161" t="str">
            <v>FANCD2</v>
          </cell>
          <cell r="B2161" t="str">
            <v>3p25.3</v>
          </cell>
          <cell r="C2161">
            <v>-0.27341602700000001</v>
          </cell>
          <cell r="D2161">
            <v>3.4000000000000001E-10</v>
          </cell>
        </row>
        <row r="2162">
          <cell r="A2162" t="str">
            <v>LYL1</v>
          </cell>
          <cell r="B2162" t="str">
            <v>19p13.13</v>
          </cell>
          <cell r="C2162">
            <v>0.273357407</v>
          </cell>
          <cell r="D2162">
            <v>3.43E-10</v>
          </cell>
        </row>
        <row r="2163">
          <cell r="A2163" t="str">
            <v>PIGX</v>
          </cell>
          <cell r="B2163" t="str">
            <v>3q29</v>
          </cell>
          <cell r="C2163">
            <v>-0.27333479100000002</v>
          </cell>
          <cell r="D2163">
            <v>3.44E-10</v>
          </cell>
        </row>
        <row r="2164">
          <cell r="A2164" t="str">
            <v>DHX36</v>
          </cell>
          <cell r="B2164" t="str">
            <v>3q25.2</v>
          </cell>
          <cell r="C2164">
            <v>-0.27323953299999998</v>
          </cell>
          <cell r="D2164">
            <v>3.4899999999999998E-10</v>
          </cell>
        </row>
        <row r="2165">
          <cell r="A2165" t="str">
            <v>KLRB1</v>
          </cell>
          <cell r="B2165" t="str">
            <v>12p13.31</v>
          </cell>
          <cell r="C2165">
            <v>0.27322171200000001</v>
          </cell>
          <cell r="D2165">
            <v>3.4999999999999998E-10</v>
          </cell>
        </row>
        <row r="2166">
          <cell r="A2166" t="str">
            <v>B4GALT2</v>
          </cell>
          <cell r="B2166" t="str">
            <v>1p34.1</v>
          </cell>
          <cell r="C2166">
            <v>-0.27320561599999998</v>
          </cell>
          <cell r="D2166">
            <v>3.5099999999999998E-10</v>
          </cell>
        </row>
        <row r="2167">
          <cell r="A2167" t="str">
            <v>SLC5A12</v>
          </cell>
          <cell r="B2167" t="str">
            <v>11p14.2</v>
          </cell>
          <cell r="C2167">
            <v>-0.27320279400000003</v>
          </cell>
          <cell r="D2167">
            <v>3.5099999999999998E-10</v>
          </cell>
        </row>
        <row r="2168">
          <cell r="A2168" t="str">
            <v>NRAS</v>
          </cell>
          <cell r="B2168" t="str">
            <v>1p13.2</v>
          </cell>
          <cell r="C2168">
            <v>-0.27316459100000001</v>
          </cell>
          <cell r="D2168">
            <v>3.5300000000000002E-10</v>
          </cell>
        </row>
        <row r="2169">
          <cell r="A2169" t="str">
            <v>SELENOW</v>
          </cell>
          <cell r="B2169" t="str">
            <v>19q13.33</v>
          </cell>
          <cell r="C2169">
            <v>0.27316055900000002</v>
          </cell>
          <cell r="D2169">
            <v>3.5300000000000002E-10</v>
          </cell>
        </row>
        <row r="2170">
          <cell r="A2170" t="str">
            <v>TTPAL</v>
          </cell>
          <cell r="B2170" t="str">
            <v>20q13.12</v>
          </cell>
          <cell r="C2170">
            <v>-0.27312455499999999</v>
          </cell>
          <cell r="D2170">
            <v>3.5500000000000001E-10</v>
          </cell>
        </row>
        <row r="2171">
          <cell r="A2171" t="str">
            <v>IL16</v>
          </cell>
          <cell r="B2171" t="str">
            <v>15q25.1</v>
          </cell>
          <cell r="C2171">
            <v>0.27308592700000001</v>
          </cell>
          <cell r="D2171">
            <v>3.5700000000000001E-10</v>
          </cell>
        </row>
        <row r="2172">
          <cell r="A2172" t="str">
            <v>CNR2</v>
          </cell>
          <cell r="B2172" t="str">
            <v>1p36.11</v>
          </cell>
          <cell r="C2172">
            <v>0.27301538800000003</v>
          </cell>
          <cell r="D2172">
            <v>3.6099999999999999E-10</v>
          </cell>
        </row>
        <row r="2173">
          <cell r="A2173" t="str">
            <v>GABRQ</v>
          </cell>
          <cell r="B2173" t="str">
            <v>Xq28</v>
          </cell>
          <cell r="C2173">
            <v>-0.27298291099999999</v>
          </cell>
          <cell r="D2173">
            <v>3.6299999999999999E-10</v>
          </cell>
        </row>
        <row r="2174">
          <cell r="A2174" t="str">
            <v>WWP2</v>
          </cell>
          <cell r="B2174" t="str">
            <v>16q22.1</v>
          </cell>
          <cell r="C2174">
            <v>0.27292983900000001</v>
          </cell>
          <cell r="D2174">
            <v>3.6599999999999998E-10</v>
          </cell>
        </row>
        <row r="2175">
          <cell r="A2175" t="str">
            <v>DENR</v>
          </cell>
          <cell r="B2175" t="str">
            <v>12q24.31</v>
          </cell>
          <cell r="C2175">
            <v>-0.272773563</v>
          </cell>
          <cell r="D2175">
            <v>3.75E-10</v>
          </cell>
        </row>
        <row r="2176">
          <cell r="A2176" t="str">
            <v>AKAP7</v>
          </cell>
          <cell r="B2176" t="str">
            <v>6q23.2</v>
          </cell>
          <cell r="C2176">
            <v>0.27274053799999998</v>
          </cell>
          <cell r="D2176">
            <v>3.7699999999999999E-10</v>
          </cell>
        </row>
        <row r="2177">
          <cell r="A2177" t="str">
            <v>TWNK</v>
          </cell>
          <cell r="B2177" t="str">
            <v>10q24.31</v>
          </cell>
          <cell r="C2177">
            <v>-0.27273050300000001</v>
          </cell>
          <cell r="D2177">
            <v>3.7699999999999999E-10</v>
          </cell>
        </row>
        <row r="2178">
          <cell r="A2178" t="str">
            <v>EGLN3</v>
          </cell>
          <cell r="B2178" t="str">
            <v>14q13.1</v>
          </cell>
          <cell r="C2178">
            <v>-0.272700734</v>
          </cell>
          <cell r="D2178">
            <v>3.7899999999999998E-10</v>
          </cell>
        </row>
        <row r="2179">
          <cell r="A2179" t="str">
            <v>SMAD6</v>
          </cell>
          <cell r="B2179" t="str">
            <v>15q22.31</v>
          </cell>
          <cell r="C2179">
            <v>0.27255740099999998</v>
          </cell>
          <cell r="D2179">
            <v>3.8700000000000001E-10</v>
          </cell>
        </row>
        <row r="2180">
          <cell r="A2180" t="str">
            <v>DYNLRB2</v>
          </cell>
          <cell r="B2180" t="str">
            <v>16q23.2</v>
          </cell>
          <cell r="C2180">
            <v>0.27254595599999998</v>
          </cell>
          <cell r="D2180">
            <v>3.88E-10</v>
          </cell>
        </row>
        <row r="2181">
          <cell r="A2181" t="str">
            <v>SMC2</v>
          </cell>
          <cell r="B2181" t="str">
            <v>9q31.1</v>
          </cell>
          <cell r="C2181">
            <v>-0.27252478299999999</v>
          </cell>
          <cell r="D2181">
            <v>3.89E-10</v>
          </cell>
        </row>
        <row r="2182">
          <cell r="A2182" t="str">
            <v>C4ORF46</v>
          </cell>
          <cell r="B2182" t="str">
            <v>4q32.1</v>
          </cell>
          <cell r="C2182">
            <v>-0.27251144599999999</v>
          </cell>
          <cell r="D2182">
            <v>3.9E-10</v>
          </cell>
        </row>
        <row r="2183">
          <cell r="A2183" t="str">
            <v>GARNL3</v>
          </cell>
          <cell r="B2183" t="str">
            <v>9q33.3</v>
          </cell>
          <cell r="C2183">
            <v>0.27249095000000001</v>
          </cell>
          <cell r="D2183">
            <v>3.9099999999999999E-10</v>
          </cell>
        </row>
        <row r="2184">
          <cell r="A2184" t="str">
            <v>ADAM12</v>
          </cell>
          <cell r="B2184" t="str">
            <v>10q26.2</v>
          </cell>
          <cell r="C2184">
            <v>-0.27248525099999998</v>
          </cell>
          <cell r="D2184">
            <v>3.9199999999999999E-10</v>
          </cell>
        </row>
        <row r="2185">
          <cell r="A2185" t="str">
            <v>DLGAP4</v>
          </cell>
          <cell r="B2185" t="str">
            <v>20q11.23</v>
          </cell>
          <cell r="C2185">
            <v>-0.27247336100000003</v>
          </cell>
          <cell r="D2185">
            <v>3.9199999999999999E-10</v>
          </cell>
        </row>
        <row r="2186">
          <cell r="A2186" t="str">
            <v>MFSD4A</v>
          </cell>
          <cell r="B2186" t="str">
            <v>1q32.1</v>
          </cell>
          <cell r="C2186">
            <v>0.27218102199999999</v>
          </cell>
          <cell r="D2186">
            <v>4.0999999999999998E-10</v>
          </cell>
        </row>
        <row r="2187">
          <cell r="A2187" t="str">
            <v>DGKD</v>
          </cell>
          <cell r="B2187" t="str">
            <v>2q37.1</v>
          </cell>
          <cell r="C2187">
            <v>0.27211932700000002</v>
          </cell>
          <cell r="D2187">
            <v>4.1400000000000002E-10</v>
          </cell>
        </row>
        <row r="2188">
          <cell r="A2188" t="str">
            <v>DENND1C</v>
          </cell>
          <cell r="B2188" t="str">
            <v>19p13.3</v>
          </cell>
          <cell r="C2188">
            <v>0.27210485200000001</v>
          </cell>
          <cell r="D2188">
            <v>4.1500000000000001E-10</v>
          </cell>
        </row>
        <row r="2189">
          <cell r="A2189" t="str">
            <v>EVI2B</v>
          </cell>
          <cell r="B2189" t="str">
            <v>17q11.2</v>
          </cell>
          <cell r="C2189">
            <v>0.27209508199999999</v>
          </cell>
          <cell r="D2189">
            <v>4.1600000000000001E-10</v>
          </cell>
        </row>
        <row r="2190">
          <cell r="A2190" t="str">
            <v>ENAM</v>
          </cell>
          <cell r="B2190" t="str">
            <v>4q13.3</v>
          </cell>
          <cell r="C2190">
            <v>0.27209454399999999</v>
          </cell>
          <cell r="D2190">
            <v>4.1600000000000001E-10</v>
          </cell>
        </row>
        <row r="2191">
          <cell r="A2191" t="str">
            <v>KLHL7</v>
          </cell>
          <cell r="B2191" t="str">
            <v>7p15.3</v>
          </cell>
          <cell r="C2191">
            <v>-0.27207816600000001</v>
          </cell>
          <cell r="D2191">
            <v>4.1700000000000001E-10</v>
          </cell>
        </row>
        <row r="2192">
          <cell r="A2192" t="str">
            <v>NADK2</v>
          </cell>
          <cell r="B2192" t="str">
            <v>5p13.2</v>
          </cell>
          <cell r="C2192">
            <v>-0.272078127</v>
          </cell>
          <cell r="D2192">
            <v>4.1700000000000001E-10</v>
          </cell>
        </row>
        <row r="2193">
          <cell r="A2193" t="str">
            <v>INHBE</v>
          </cell>
          <cell r="B2193" t="str">
            <v>12q13.3</v>
          </cell>
          <cell r="C2193">
            <v>-0.27207029199999999</v>
          </cell>
          <cell r="D2193">
            <v>4.1700000000000001E-10</v>
          </cell>
        </row>
        <row r="2194">
          <cell r="A2194" t="str">
            <v>TIPARP</v>
          </cell>
          <cell r="B2194" t="str">
            <v>3q25.31</v>
          </cell>
          <cell r="C2194">
            <v>0.272002629</v>
          </cell>
          <cell r="D2194">
            <v>4.2199999999999999E-10</v>
          </cell>
        </row>
        <row r="2195">
          <cell r="A2195" t="str">
            <v>MRPS25</v>
          </cell>
          <cell r="B2195" t="str">
            <v>3p25.1</v>
          </cell>
          <cell r="C2195">
            <v>0.27199503000000003</v>
          </cell>
          <cell r="D2195">
            <v>4.2199999999999999E-10</v>
          </cell>
        </row>
        <row r="2196">
          <cell r="A2196" t="str">
            <v>UBE2V2</v>
          </cell>
          <cell r="B2196" t="str">
            <v>8q11.21</v>
          </cell>
          <cell r="C2196">
            <v>-0.271843685</v>
          </cell>
          <cell r="D2196">
            <v>4.3200000000000001E-10</v>
          </cell>
        </row>
        <row r="2197">
          <cell r="A2197" t="str">
            <v>ANKIB1</v>
          </cell>
          <cell r="B2197" t="str">
            <v>7q21.2</v>
          </cell>
          <cell r="C2197">
            <v>-0.27183079999999998</v>
          </cell>
          <cell r="D2197">
            <v>4.33E-10</v>
          </cell>
        </row>
        <row r="2198">
          <cell r="A2198" t="str">
            <v>MCM3</v>
          </cell>
          <cell r="B2198" t="str">
            <v>6p12.2</v>
          </cell>
          <cell r="C2198">
            <v>-0.27173563299999998</v>
          </cell>
          <cell r="D2198">
            <v>4.3899999999999998E-10</v>
          </cell>
        </row>
        <row r="2199">
          <cell r="A2199" t="str">
            <v>NOX4</v>
          </cell>
          <cell r="B2199" t="str">
            <v>11q14.3</v>
          </cell>
          <cell r="C2199">
            <v>-0.271658332</v>
          </cell>
          <cell r="D2199">
            <v>4.4500000000000001E-10</v>
          </cell>
        </row>
        <row r="2200">
          <cell r="A2200" t="str">
            <v>BRCA2</v>
          </cell>
          <cell r="B2200" t="str">
            <v>13q13.1</v>
          </cell>
          <cell r="C2200">
            <v>-0.27156090300000002</v>
          </cell>
          <cell r="D2200">
            <v>4.5099999999999999E-10</v>
          </cell>
        </row>
        <row r="2201">
          <cell r="A2201" t="str">
            <v>LRFN4</v>
          </cell>
          <cell r="B2201" t="str">
            <v>11q13.2</v>
          </cell>
          <cell r="C2201">
            <v>-0.27151159400000002</v>
          </cell>
          <cell r="D2201">
            <v>4.5499999999999998E-10</v>
          </cell>
        </row>
        <row r="2202">
          <cell r="A2202" t="str">
            <v>SRM</v>
          </cell>
          <cell r="B2202" t="str">
            <v>1p36.22</v>
          </cell>
          <cell r="C2202">
            <v>-0.27148622500000003</v>
          </cell>
          <cell r="D2202">
            <v>4.5599999999999998E-10</v>
          </cell>
        </row>
        <row r="2203">
          <cell r="A2203" t="str">
            <v>ZC3H15</v>
          </cell>
          <cell r="B2203" t="str">
            <v>2q32.1</v>
          </cell>
          <cell r="C2203">
            <v>-0.27144760400000001</v>
          </cell>
          <cell r="D2203">
            <v>4.5900000000000002E-10</v>
          </cell>
        </row>
        <row r="2204">
          <cell r="A2204" t="str">
            <v>WDR43</v>
          </cell>
          <cell r="B2204" t="str">
            <v>2p23.2</v>
          </cell>
          <cell r="C2204">
            <v>-0.27143795700000001</v>
          </cell>
          <cell r="D2204">
            <v>4.6000000000000001E-10</v>
          </cell>
        </row>
        <row r="2205">
          <cell r="A2205" t="str">
            <v>SIDT2</v>
          </cell>
          <cell r="B2205" t="str">
            <v>11q23.3</v>
          </cell>
          <cell r="C2205">
            <v>0.27132818600000003</v>
          </cell>
          <cell r="D2205">
            <v>4.6700000000000004E-10</v>
          </cell>
        </row>
        <row r="2206">
          <cell r="A2206" t="str">
            <v>EIF3L</v>
          </cell>
          <cell r="B2206" t="str">
            <v>22q13.1</v>
          </cell>
          <cell r="C2206">
            <v>0.27131950100000002</v>
          </cell>
          <cell r="D2206">
            <v>4.6800000000000004E-10</v>
          </cell>
        </row>
        <row r="2207">
          <cell r="A2207">
            <v>43892</v>
          </cell>
          <cell r="B2207" t="str">
            <v>19p13.2</v>
          </cell>
          <cell r="C2207">
            <v>0.271235952</v>
          </cell>
          <cell r="D2207">
            <v>4.7400000000000002E-10</v>
          </cell>
        </row>
        <row r="2208">
          <cell r="A2208" t="str">
            <v>LYVE1</v>
          </cell>
          <cell r="B2208" t="str">
            <v>11p15.4</v>
          </cell>
          <cell r="C2208">
            <v>0.27120519500000001</v>
          </cell>
          <cell r="D2208">
            <v>4.7600000000000001E-10</v>
          </cell>
        </row>
        <row r="2209">
          <cell r="A2209" t="str">
            <v>CDR2</v>
          </cell>
          <cell r="B2209" t="str">
            <v>16p12.2</v>
          </cell>
          <cell r="C2209">
            <v>-0.27103476199999998</v>
          </cell>
          <cell r="D2209">
            <v>4.8899999999999997E-10</v>
          </cell>
        </row>
        <row r="2210">
          <cell r="A2210" t="str">
            <v>POU2F3</v>
          </cell>
          <cell r="B2210" t="str">
            <v>11q23.3</v>
          </cell>
          <cell r="C2210">
            <v>0.27099351100000002</v>
          </cell>
          <cell r="D2210">
            <v>4.9199999999999996E-10</v>
          </cell>
        </row>
        <row r="2211">
          <cell r="A2211" t="str">
            <v>C9ORF135</v>
          </cell>
          <cell r="B2211" t="str">
            <v>9q21.12</v>
          </cell>
          <cell r="C2211">
            <v>0.270903069</v>
          </cell>
          <cell r="D2211">
            <v>4.9900000000000003E-10</v>
          </cell>
        </row>
        <row r="2212">
          <cell r="A2212" t="str">
            <v>GAGE12D</v>
          </cell>
          <cell r="B2212" t="str">
            <v>Xp11.23</v>
          </cell>
          <cell r="C2212">
            <v>-0.27089942900000002</v>
          </cell>
          <cell r="D2212">
            <v>4.9900000000000003E-10</v>
          </cell>
        </row>
        <row r="2213">
          <cell r="A2213" t="str">
            <v>MEOX2</v>
          </cell>
          <cell r="B2213" t="str">
            <v>7p21.2</v>
          </cell>
          <cell r="C2213">
            <v>0.270873162</v>
          </cell>
          <cell r="D2213">
            <v>5.0100000000000003E-10</v>
          </cell>
        </row>
        <row r="2214">
          <cell r="A2214" t="str">
            <v>NELFCD</v>
          </cell>
          <cell r="B2214" t="str">
            <v>20q13.32</v>
          </cell>
          <cell r="C2214">
            <v>-0.27086550500000001</v>
          </cell>
          <cell r="D2214">
            <v>5.0200000000000002E-10</v>
          </cell>
        </row>
        <row r="2215">
          <cell r="A2215" t="str">
            <v>TLR4</v>
          </cell>
          <cell r="B2215" t="str">
            <v>9q33.1</v>
          </cell>
          <cell r="C2215">
            <v>0.27086026499999999</v>
          </cell>
          <cell r="D2215">
            <v>5.0200000000000002E-10</v>
          </cell>
        </row>
        <row r="2216">
          <cell r="A2216" t="str">
            <v>TARP</v>
          </cell>
          <cell r="B2216" t="str">
            <v>7p14.1</v>
          </cell>
          <cell r="C2216">
            <v>0.27084598999999998</v>
          </cell>
          <cell r="D2216">
            <v>5.0300000000000002E-10</v>
          </cell>
        </row>
        <row r="2217">
          <cell r="A2217" t="str">
            <v>TCEAL1</v>
          </cell>
          <cell r="B2217" t="str">
            <v>Xq22.2</v>
          </cell>
          <cell r="C2217">
            <v>0.270793858</v>
          </cell>
          <cell r="D2217">
            <v>5.0700000000000001E-10</v>
          </cell>
        </row>
        <row r="2218">
          <cell r="A2218" t="str">
            <v>TBX5</v>
          </cell>
          <cell r="B2218" t="str">
            <v>12q24.21</v>
          </cell>
          <cell r="C2218">
            <v>0.27078532799999999</v>
          </cell>
          <cell r="D2218">
            <v>5.08E-10</v>
          </cell>
        </row>
        <row r="2219">
          <cell r="A2219" t="str">
            <v>ABTB1</v>
          </cell>
          <cell r="B2219" t="str">
            <v>3q21.3</v>
          </cell>
          <cell r="C2219">
            <v>0.27073230999999998</v>
          </cell>
          <cell r="D2219">
            <v>5.1199999999999999E-10</v>
          </cell>
        </row>
        <row r="2220">
          <cell r="A2220" t="str">
            <v>MAST3</v>
          </cell>
          <cell r="B2220" t="str">
            <v>19p13.11</v>
          </cell>
          <cell r="C2220">
            <v>0.27070791799999999</v>
          </cell>
          <cell r="D2220">
            <v>5.1399999999999998E-10</v>
          </cell>
        </row>
        <row r="2221">
          <cell r="A2221" t="str">
            <v>UTP11</v>
          </cell>
          <cell r="B2221" t="str">
            <v>1p34.3</v>
          </cell>
          <cell r="C2221">
            <v>-0.27066992400000001</v>
          </cell>
          <cell r="D2221">
            <v>5.1699999999999997E-10</v>
          </cell>
        </row>
        <row r="2222">
          <cell r="A2222" t="str">
            <v>HEMK1</v>
          </cell>
          <cell r="B2222" t="str">
            <v>3p21.31</v>
          </cell>
          <cell r="C2222">
            <v>0.27053133400000001</v>
          </cell>
          <cell r="D2222">
            <v>5.2800000000000004E-10</v>
          </cell>
        </row>
        <row r="2223">
          <cell r="A2223" t="str">
            <v>PEX11B</v>
          </cell>
          <cell r="B2223" t="str">
            <v>1q21.1</v>
          </cell>
          <cell r="C2223">
            <v>0.27046683999999999</v>
          </cell>
          <cell r="D2223">
            <v>5.3300000000000002E-10</v>
          </cell>
        </row>
        <row r="2224">
          <cell r="A2224" t="str">
            <v>IGFN1</v>
          </cell>
          <cell r="B2224" t="str">
            <v>1q32.1</v>
          </cell>
          <cell r="C2224">
            <v>0.27041565400000001</v>
          </cell>
          <cell r="D2224">
            <v>5.3700000000000001E-10</v>
          </cell>
        </row>
        <row r="2225">
          <cell r="A2225" t="str">
            <v>ACSM1</v>
          </cell>
          <cell r="B2225" t="str">
            <v>16p12.3</v>
          </cell>
          <cell r="C2225">
            <v>0.27031239299999998</v>
          </cell>
          <cell r="D2225">
            <v>5.4499999999999998E-10</v>
          </cell>
        </row>
        <row r="2226">
          <cell r="A2226" t="str">
            <v>MAD2L2</v>
          </cell>
          <cell r="B2226" t="str">
            <v>1p36.22</v>
          </cell>
          <cell r="C2226">
            <v>-0.27019662</v>
          </cell>
          <cell r="D2226">
            <v>5.5500000000000005E-10</v>
          </cell>
        </row>
        <row r="2227">
          <cell r="A2227" t="str">
            <v>DPM1</v>
          </cell>
          <cell r="B2227" t="str">
            <v>20q13.13</v>
          </cell>
          <cell r="C2227">
            <v>-0.27019462999999999</v>
          </cell>
          <cell r="D2227">
            <v>5.5500000000000005E-10</v>
          </cell>
        </row>
        <row r="2228">
          <cell r="A2228" t="str">
            <v>ELFN2</v>
          </cell>
          <cell r="B2228" t="str">
            <v>22q13.1</v>
          </cell>
          <cell r="C2228">
            <v>0.27014804100000001</v>
          </cell>
          <cell r="D2228">
            <v>5.5900000000000003E-10</v>
          </cell>
        </row>
        <row r="2229">
          <cell r="A2229" t="str">
            <v>PUSL1</v>
          </cell>
          <cell r="B2229" t="str">
            <v>1p36.33</v>
          </cell>
          <cell r="C2229">
            <v>-0.27012633000000003</v>
          </cell>
          <cell r="D2229">
            <v>5.6100000000000003E-10</v>
          </cell>
        </row>
        <row r="2230">
          <cell r="A2230" t="str">
            <v>ANGPT1</v>
          </cell>
          <cell r="B2230" t="str">
            <v>8q23.1</v>
          </cell>
          <cell r="C2230">
            <v>0.27009828600000002</v>
          </cell>
          <cell r="D2230">
            <v>5.6300000000000002E-10</v>
          </cell>
        </row>
        <row r="2231">
          <cell r="A2231" t="str">
            <v>KHDRBS1</v>
          </cell>
          <cell r="B2231" t="str">
            <v>1p35.2</v>
          </cell>
          <cell r="C2231">
            <v>-0.26999928000000001</v>
          </cell>
          <cell r="D2231">
            <v>5.7199999999999999E-10</v>
          </cell>
        </row>
        <row r="2232">
          <cell r="A2232" t="str">
            <v>CXCR2</v>
          </cell>
          <cell r="B2232" t="str">
            <v>2q35</v>
          </cell>
          <cell r="C2232">
            <v>0.26998294499999997</v>
          </cell>
          <cell r="D2232">
            <v>5.7299999999999999E-10</v>
          </cell>
        </row>
        <row r="2233">
          <cell r="A2233" t="str">
            <v>DNAJC10</v>
          </cell>
          <cell r="B2233" t="str">
            <v>2q32.1</v>
          </cell>
          <cell r="C2233">
            <v>-0.26997354299999998</v>
          </cell>
          <cell r="D2233">
            <v>5.7399999999999998E-10</v>
          </cell>
        </row>
        <row r="2234">
          <cell r="A2234" t="str">
            <v>RHOA</v>
          </cell>
          <cell r="B2234" t="str">
            <v>3p21.31</v>
          </cell>
          <cell r="C2234">
            <v>0.26996340499999999</v>
          </cell>
          <cell r="D2234">
            <v>5.7499999999999998E-10</v>
          </cell>
        </row>
        <row r="2235">
          <cell r="A2235" t="str">
            <v>DLX5</v>
          </cell>
          <cell r="B2235" t="str">
            <v>7q21.3</v>
          </cell>
          <cell r="C2235">
            <v>-0.26996249900000002</v>
          </cell>
          <cell r="D2235">
            <v>5.7499999999999998E-10</v>
          </cell>
        </row>
        <row r="2236">
          <cell r="A2236" t="str">
            <v>PUS7</v>
          </cell>
          <cell r="B2236" t="str">
            <v>7q22.3</v>
          </cell>
          <cell r="C2236">
            <v>-0.26990044299999999</v>
          </cell>
          <cell r="D2236">
            <v>5.8099999999999996E-10</v>
          </cell>
        </row>
        <row r="2237">
          <cell r="A2237" t="str">
            <v>MAOB</v>
          </cell>
          <cell r="B2237" t="str">
            <v>Xp11.3</v>
          </cell>
          <cell r="C2237">
            <v>0.26988578800000002</v>
          </cell>
          <cell r="D2237">
            <v>5.8199999999999995E-10</v>
          </cell>
        </row>
        <row r="2238">
          <cell r="A2238" t="str">
            <v>ACTG1P4</v>
          </cell>
          <cell r="B2238" t="str">
            <v>1p21.1</v>
          </cell>
          <cell r="C2238">
            <v>0.26985736799999999</v>
          </cell>
          <cell r="D2238">
            <v>5.8400000000000005E-10</v>
          </cell>
        </row>
        <row r="2239">
          <cell r="A2239" t="str">
            <v>DSCR8</v>
          </cell>
          <cell r="B2239" t="str">
            <v>21q22.13</v>
          </cell>
          <cell r="C2239">
            <v>-0.26983299199999999</v>
          </cell>
          <cell r="D2239">
            <v>5.8700000000000004E-10</v>
          </cell>
        </row>
        <row r="2240">
          <cell r="A2240" t="str">
            <v>ZNF658</v>
          </cell>
          <cell r="B2240" t="str">
            <v>9q21.11</v>
          </cell>
          <cell r="C2240">
            <v>0.26981672499999998</v>
          </cell>
          <cell r="D2240">
            <v>5.8800000000000004E-10</v>
          </cell>
        </row>
        <row r="2241">
          <cell r="A2241" t="str">
            <v>SRRT</v>
          </cell>
          <cell r="B2241" t="str">
            <v>7q22.1</v>
          </cell>
          <cell r="C2241">
            <v>-0.26978691100000002</v>
          </cell>
          <cell r="D2241">
            <v>5.9100000000000003E-10</v>
          </cell>
        </row>
        <row r="2242">
          <cell r="A2242" t="str">
            <v>BLOC1S4</v>
          </cell>
          <cell r="B2242" t="str">
            <v>4p16.1</v>
          </cell>
          <cell r="C2242">
            <v>-0.26977542300000001</v>
          </cell>
          <cell r="D2242">
            <v>5.9200000000000002E-10</v>
          </cell>
        </row>
        <row r="2243">
          <cell r="A2243" t="str">
            <v>ZNF540</v>
          </cell>
          <cell r="B2243" t="str">
            <v>19q13.12</v>
          </cell>
          <cell r="C2243">
            <v>0.26971490300000001</v>
          </cell>
          <cell r="D2243">
            <v>5.9700000000000001E-10</v>
          </cell>
        </row>
        <row r="2244">
          <cell r="A2244" t="str">
            <v>KITLG</v>
          </cell>
          <cell r="B2244" t="str">
            <v>12q21.32</v>
          </cell>
          <cell r="C2244">
            <v>0.269669361</v>
          </cell>
          <cell r="D2244">
            <v>6.0099999999999999E-10</v>
          </cell>
        </row>
        <row r="2245">
          <cell r="A2245" t="str">
            <v>ACTR5</v>
          </cell>
          <cell r="B2245" t="str">
            <v>20q11.23</v>
          </cell>
          <cell r="C2245">
            <v>-0.269662705</v>
          </cell>
          <cell r="D2245">
            <v>6.0199999999999999E-10</v>
          </cell>
        </row>
        <row r="2246">
          <cell r="A2246" t="str">
            <v>FIGNL2</v>
          </cell>
          <cell r="B2246" t="str">
            <v>12q13.13</v>
          </cell>
          <cell r="C2246">
            <v>0.26956102500000001</v>
          </cell>
          <cell r="D2246">
            <v>6.1099999999999996E-10</v>
          </cell>
        </row>
        <row r="2247">
          <cell r="A2247" t="str">
            <v>CPNE1</v>
          </cell>
          <cell r="B2247" t="str">
            <v>20q11.22</v>
          </cell>
          <cell r="C2247">
            <v>-0.26954040499999998</v>
          </cell>
          <cell r="D2247">
            <v>6.1299999999999995E-10</v>
          </cell>
        </row>
        <row r="2248">
          <cell r="A2248" t="str">
            <v>USP14</v>
          </cell>
          <cell r="B2248" t="str">
            <v>18p11.32</v>
          </cell>
          <cell r="C2248">
            <v>-0.26953466100000001</v>
          </cell>
          <cell r="D2248">
            <v>6.1400000000000005E-10</v>
          </cell>
        </row>
        <row r="2249">
          <cell r="A2249" t="str">
            <v>PTCD1</v>
          </cell>
          <cell r="B2249" t="str">
            <v>7q22.1</v>
          </cell>
          <cell r="C2249">
            <v>-0.26953361399999998</v>
          </cell>
          <cell r="D2249">
            <v>6.1400000000000005E-10</v>
          </cell>
        </row>
        <row r="2250">
          <cell r="A2250" t="str">
            <v>LINC00472</v>
          </cell>
          <cell r="B2250" t="str">
            <v>6q13</v>
          </cell>
          <cell r="C2250">
            <v>0.26951729600000002</v>
          </cell>
          <cell r="D2250">
            <v>6.1500000000000005E-10</v>
          </cell>
        </row>
        <row r="2251">
          <cell r="A2251" t="str">
            <v>C21ORF62-AS1</v>
          </cell>
          <cell r="B2251" t="str">
            <v>21q22.11</v>
          </cell>
          <cell r="C2251">
            <v>0.26950334300000001</v>
          </cell>
          <cell r="D2251">
            <v>6.1700000000000004E-10</v>
          </cell>
        </row>
        <row r="2252">
          <cell r="A2252" t="str">
            <v>GPR34</v>
          </cell>
          <cell r="B2252" t="str">
            <v>Xp11.4</v>
          </cell>
          <cell r="C2252">
            <v>0.269477617</v>
          </cell>
          <cell r="D2252">
            <v>6.1900000000000003E-10</v>
          </cell>
        </row>
        <row r="2253">
          <cell r="A2253" t="str">
            <v>CRB3</v>
          </cell>
          <cell r="B2253" t="str">
            <v>19p13.3</v>
          </cell>
          <cell r="C2253">
            <v>0.26944079900000001</v>
          </cell>
          <cell r="D2253">
            <v>6.2200000000000002E-10</v>
          </cell>
        </row>
        <row r="2254">
          <cell r="A2254" t="str">
            <v>ZNF598</v>
          </cell>
          <cell r="B2254" t="str">
            <v>16p13.3</v>
          </cell>
          <cell r="C2254">
            <v>-0.26939733700000001</v>
          </cell>
          <cell r="D2254">
            <v>6.2700000000000001E-10</v>
          </cell>
        </row>
        <row r="2255">
          <cell r="A2255" t="str">
            <v>FBXL17</v>
          </cell>
          <cell r="B2255" t="str">
            <v>5q21.3</v>
          </cell>
          <cell r="C2255">
            <v>0.26936263900000001</v>
          </cell>
          <cell r="D2255">
            <v>6.3E-10</v>
          </cell>
        </row>
        <row r="2256">
          <cell r="A2256" t="str">
            <v>POLR2J</v>
          </cell>
          <cell r="B2256" t="str">
            <v>7q22.1</v>
          </cell>
          <cell r="C2256">
            <v>-0.26935820599999999</v>
          </cell>
          <cell r="D2256">
            <v>6.3E-10</v>
          </cell>
        </row>
        <row r="2257">
          <cell r="A2257" t="str">
            <v>CAMK2D</v>
          </cell>
          <cell r="B2257" t="str">
            <v>4q26</v>
          </cell>
          <cell r="C2257">
            <v>0.26930312000000001</v>
          </cell>
          <cell r="D2257">
            <v>6.3599999999999998E-10</v>
          </cell>
        </row>
        <row r="2258">
          <cell r="A2258" t="str">
            <v>SIGLEC8</v>
          </cell>
          <cell r="B2258" t="str">
            <v>19q13.41</v>
          </cell>
          <cell r="C2258">
            <v>0.26929614800000001</v>
          </cell>
          <cell r="D2258">
            <v>6.3599999999999998E-10</v>
          </cell>
        </row>
        <row r="2259">
          <cell r="A2259" t="str">
            <v>ADPRH</v>
          </cell>
          <cell r="B2259" t="str">
            <v>3q13.33</v>
          </cell>
          <cell r="C2259">
            <v>0.26923716600000003</v>
          </cell>
          <cell r="D2259">
            <v>6.4199999999999995E-10</v>
          </cell>
        </row>
        <row r="2260">
          <cell r="A2260" t="str">
            <v>RACGAP1P</v>
          </cell>
          <cell r="B2260" t="str">
            <v>12q12</v>
          </cell>
          <cell r="C2260">
            <v>-0.26922696099999999</v>
          </cell>
          <cell r="D2260">
            <v>6.4299999999999995E-10</v>
          </cell>
        </row>
        <row r="2261">
          <cell r="A2261" t="str">
            <v>SLC24A2</v>
          </cell>
          <cell r="B2261" t="str">
            <v>9p22.1-p21.3</v>
          </cell>
          <cell r="C2261">
            <v>-0.26921496099999997</v>
          </cell>
          <cell r="D2261">
            <v>6.4400000000000005E-10</v>
          </cell>
        </row>
        <row r="2262">
          <cell r="A2262" t="str">
            <v>SLC25A33</v>
          </cell>
          <cell r="B2262" t="str">
            <v>1p36.22</v>
          </cell>
          <cell r="C2262">
            <v>-0.26920401700000002</v>
          </cell>
          <cell r="D2262">
            <v>6.4500000000000005E-10</v>
          </cell>
        </row>
        <row r="2263">
          <cell r="A2263" t="str">
            <v>MST1L</v>
          </cell>
          <cell r="B2263" t="str">
            <v>1p36.13</v>
          </cell>
          <cell r="C2263">
            <v>0.26918388300000001</v>
          </cell>
          <cell r="D2263">
            <v>6.4700000000000004E-10</v>
          </cell>
        </row>
        <row r="2264">
          <cell r="A2264" t="str">
            <v>CYP4F22</v>
          </cell>
          <cell r="B2264" t="str">
            <v>19p13.12</v>
          </cell>
          <cell r="C2264">
            <v>0.26903147599999999</v>
          </cell>
          <cell r="D2264">
            <v>6.6199999999999999E-10</v>
          </cell>
        </row>
        <row r="2265">
          <cell r="A2265" t="str">
            <v>CDK15</v>
          </cell>
          <cell r="B2265" t="str">
            <v>2q33.1</v>
          </cell>
          <cell r="C2265">
            <v>0.26901825800000001</v>
          </cell>
          <cell r="D2265">
            <v>6.6299999999999999E-10</v>
          </cell>
        </row>
        <row r="2266">
          <cell r="A2266" t="str">
            <v>DHX35</v>
          </cell>
          <cell r="B2266" t="str">
            <v>20q11.23-q12</v>
          </cell>
          <cell r="C2266">
            <v>-0.26900581200000001</v>
          </cell>
          <cell r="D2266">
            <v>6.6499999999999998E-10</v>
          </cell>
        </row>
        <row r="2267">
          <cell r="A2267" t="str">
            <v>MSI1</v>
          </cell>
          <cell r="B2267" t="str">
            <v>12q24.31</v>
          </cell>
          <cell r="C2267">
            <v>-0.26885661799999999</v>
          </cell>
          <cell r="D2267">
            <v>6.8000000000000003E-10</v>
          </cell>
        </row>
        <row r="2268">
          <cell r="A2268" t="str">
            <v>PDE4A</v>
          </cell>
          <cell r="B2268" t="str">
            <v>19p13.2</v>
          </cell>
          <cell r="C2268">
            <v>0.26883154100000001</v>
          </cell>
          <cell r="D2268">
            <v>6.8200000000000002E-10</v>
          </cell>
        </row>
        <row r="2269">
          <cell r="A2269" t="str">
            <v>SERPINF2</v>
          </cell>
          <cell r="B2269" t="str">
            <v>17p13.3</v>
          </cell>
          <cell r="C2269">
            <v>0.26882239800000002</v>
          </cell>
          <cell r="D2269">
            <v>6.8300000000000002E-10</v>
          </cell>
        </row>
        <row r="2270">
          <cell r="A2270" t="str">
            <v>RFX8</v>
          </cell>
          <cell r="B2270" t="str">
            <v>2q11.2</v>
          </cell>
          <cell r="C2270">
            <v>-0.268768493</v>
          </cell>
          <cell r="D2270">
            <v>6.89E-10</v>
          </cell>
        </row>
        <row r="2271">
          <cell r="A2271" t="str">
            <v>MSN</v>
          </cell>
          <cell r="B2271" t="str">
            <v>Xq12</v>
          </cell>
          <cell r="C2271">
            <v>0.26875437600000002</v>
          </cell>
          <cell r="D2271">
            <v>6.9E-10</v>
          </cell>
        </row>
        <row r="2272">
          <cell r="A2272" t="str">
            <v>FAM226B</v>
          </cell>
          <cell r="B2272" t="str">
            <v>Xq13.1</v>
          </cell>
          <cell r="C2272">
            <v>0.268728684</v>
          </cell>
          <cell r="D2272">
            <v>6.9299999999999999E-10</v>
          </cell>
        </row>
        <row r="2273">
          <cell r="A2273" t="str">
            <v>CNPY4</v>
          </cell>
          <cell r="B2273" t="str">
            <v>7q22.1</v>
          </cell>
          <cell r="C2273">
            <v>-0.26871547600000001</v>
          </cell>
          <cell r="D2273">
            <v>6.9399999999999998E-10</v>
          </cell>
        </row>
        <row r="2274">
          <cell r="A2274" t="str">
            <v>UBXN6</v>
          </cell>
          <cell r="B2274" t="str">
            <v>19p13.3</v>
          </cell>
          <cell r="C2274">
            <v>0.26869420500000002</v>
          </cell>
          <cell r="D2274">
            <v>6.9699999999999997E-10</v>
          </cell>
        </row>
        <row r="2275">
          <cell r="A2275" t="str">
            <v>CHRM2</v>
          </cell>
          <cell r="B2275" t="str">
            <v>7q33</v>
          </cell>
          <cell r="C2275">
            <v>0.26863794800000002</v>
          </cell>
          <cell r="D2275">
            <v>7.0299999999999995E-10</v>
          </cell>
        </row>
        <row r="2276">
          <cell r="A2276" t="str">
            <v>MIR22HG</v>
          </cell>
          <cell r="B2276" t="str">
            <v>17p13.3</v>
          </cell>
          <cell r="C2276">
            <v>0.26861912100000002</v>
          </cell>
          <cell r="D2276">
            <v>7.0500000000000005E-10</v>
          </cell>
        </row>
        <row r="2277">
          <cell r="A2277" t="str">
            <v>MTMR14</v>
          </cell>
          <cell r="B2277" t="str">
            <v>3p25.3</v>
          </cell>
          <cell r="C2277">
            <v>0.26858895700000002</v>
          </cell>
          <cell r="D2277">
            <v>7.0800000000000004E-10</v>
          </cell>
        </row>
        <row r="2278">
          <cell r="A2278" t="str">
            <v>ADRA1D</v>
          </cell>
          <cell r="B2278" t="str">
            <v>20p13</v>
          </cell>
          <cell r="C2278">
            <v>0.26856213099999998</v>
          </cell>
          <cell r="D2278">
            <v>7.1100000000000003E-10</v>
          </cell>
        </row>
        <row r="2279">
          <cell r="A2279" t="str">
            <v>PRKN</v>
          </cell>
          <cell r="B2279" t="str">
            <v>6q26</v>
          </cell>
          <cell r="C2279">
            <v>0.26853589500000002</v>
          </cell>
          <cell r="D2279">
            <v>7.1300000000000002E-10</v>
          </cell>
        </row>
        <row r="2280">
          <cell r="A2280" t="str">
            <v>NCK2</v>
          </cell>
          <cell r="B2280" t="str">
            <v>2q12.2</v>
          </cell>
          <cell r="C2280">
            <v>-0.26847529599999997</v>
          </cell>
          <cell r="D2280">
            <v>7.2E-10</v>
          </cell>
        </row>
        <row r="2281">
          <cell r="A2281" t="str">
            <v>LEMD1</v>
          </cell>
          <cell r="B2281" t="str">
            <v>1q32.1</v>
          </cell>
          <cell r="C2281">
            <v>0.26847309200000002</v>
          </cell>
          <cell r="D2281">
            <v>7.2E-10</v>
          </cell>
        </row>
        <row r="2282">
          <cell r="A2282" t="str">
            <v>KLHL31</v>
          </cell>
          <cell r="B2282" t="str">
            <v>6p12.1</v>
          </cell>
          <cell r="C2282">
            <v>-0.26843507900000002</v>
          </cell>
          <cell r="D2282">
            <v>7.2399999999999998E-10</v>
          </cell>
        </row>
        <row r="2283">
          <cell r="A2283" t="str">
            <v>METTL5</v>
          </cell>
          <cell r="B2283" t="str">
            <v>2q31.1</v>
          </cell>
          <cell r="C2283">
            <v>-0.26828115000000002</v>
          </cell>
          <cell r="D2283">
            <v>7.4100000000000003E-10</v>
          </cell>
        </row>
        <row r="2284">
          <cell r="A2284" t="str">
            <v>MRPS30</v>
          </cell>
          <cell r="B2284" t="str">
            <v>5p12</v>
          </cell>
          <cell r="C2284">
            <v>-0.26822054000000001</v>
          </cell>
          <cell r="D2284">
            <v>7.48E-10</v>
          </cell>
        </row>
        <row r="2285">
          <cell r="A2285" t="str">
            <v>TRIM38</v>
          </cell>
          <cell r="B2285" t="str">
            <v>6p22.2</v>
          </cell>
          <cell r="C2285">
            <v>0.26820298999999997</v>
          </cell>
          <cell r="D2285">
            <v>7.5E-10</v>
          </cell>
        </row>
        <row r="2286">
          <cell r="A2286" t="str">
            <v>PCNX3</v>
          </cell>
          <cell r="B2286" t="str">
            <v>11q13.1</v>
          </cell>
          <cell r="C2286">
            <v>-0.26818851599999999</v>
          </cell>
          <cell r="D2286">
            <v>7.5199999999999999E-10</v>
          </cell>
        </row>
        <row r="2287">
          <cell r="A2287" t="str">
            <v>AURKAIP1</v>
          </cell>
          <cell r="B2287" t="str">
            <v>1p36.33</v>
          </cell>
          <cell r="C2287">
            <v>-0.268131807</v>
          </cell>
          <cell r="D2287">
            <v>7.5799999999999997E-10</v>
          </cell>
        </row>
        <row r="2288">
          <cell r="A2288" t="str">
            <v>HIST1H2AL</v>
          </cell>
          <cell r="B2288" t="str">
            <v>6p22.1</v>
          </cell>
          <cell r="C2288">
            <v>-0.26806073499999999</v>
          </cell>
          <cell r="D2288">
            <v>7.6600000000000004E-10</v>
          </cell>
        </row>
        <row r="2289">
          <cell r="A2289" t="str">
            <v>MALSU1</v>
          </cell>
          <cell r="B2289" t="str">
            <v>7p15.3</v>
          </cell>
          <cell r="C2289">
            <v>-0.26793078599999998</v>
          </cell>
          <cell r="D2289">
            <v>7.8099999999999999E-10</v>
          </cell>
        </row>
        <row r="2290">
          <cell r="A2290" t="str">
            <v>IER2</v>
          </cell>
          <cell r="B2290" t="str">
            <v>19p13.13</v>
          </cell>
          <cell r="C2290">
            <v>0.267914502</v>
          </cell>
          <cell r="D2290">
            <v>7.8299999999999998E-10</v>
          </cell>
        </row>
        <row r="2291">
          <cell r="A2291" t="str">
            <v>GNB1</v>
          </cell>
          <cell r="B2291" t="str">
            <v>1p36.33</v>
          </cell>
          <cell r="C2291">
            <v>-0.26778432600000002</v>
          </cell>
          <cell r="D2291">
            <v>7.9900000000000003E-10</v>
          </cell>
        </row>
        <row r="2292">
          <cell r="A2292" t="str">
            <v>HAND1</v>
          </cell>
          <cell r="B2292" t="str">
            <v>5q33.2</v>
          </cell>
          <cell r="C2292">
            <v>0.267782242</v>
          </cell>
          <cell r="D2292">
            <v>7.9900000000000003E-10</v>
          </cell>
        </row>
        <row r="2293">
          <cell r="A2293" t="str">
            <v>BMX</v>
          </cell>
          <cell r="B2293" t="str">
            <v>Xp22.2</v>
          </cell>
          <cell r="C2293">
            <v>0.26770153499999999</v>
          </cell>
          <cell r="D2293">
            <v>8.09E-10</v>
          </cell>
        </row>
        <row r="2294">
          <cell r="A2294" t="str">
            <v>MSL3P1</v>
          </cell>
          <cell r="B2294" t="str">
            <v>2q37.1</v>
          </cell>
          <cell r="C2294">
            <v>-0.26769521899999998</v>
          </cell>
          <cell r="D2294">
            <v>8.0999999999999999E-10</v>
          </cell>
        </row>
        <row r="2295">
          <cell r="A2295" t="str">
            <v>POGLUT3</v>
          </cell>
          <cell r="B2295" t="str">
            <v>11q22.3</v>
          </cell>
          <cell r="C2295">
            <v>-0.26764031999999999</v>
          </cell>
          <cell r="D2295">
            <v>8.1599999999999997E-10</v>
          </cell>
        </row>
        <row r="2296">
          <cell r="A2296" t="str">
            <v>CCDC13</v>
          </cell>
          <cell r="B2296" t="str">
            <v>3p22.1</v>
          </cell>
          <cell r="C2296">
            <v>0.26760526600000001</v>
          </cell>
          <cell r="D2296">
            <v>8.2099999999999996E-10</v>
          </cell>
        </row>
        <row r="2297">
          <cell r="A2297" t="str">
            <v>CDH23</v>
          </cell>
          <cell r="B2297" t="str">
            <v>10q22.1</v>
          </cell>
          <cell r="C2297">
            <v>0.26760014199999999</v>
          </cell>
          <cell r="D2297">
            <v>8.2099999999999996E-10</v>
          </cell>
        </row>
        <row r="2298">
          <cell r="A2298" t="str">
            <v>TRPV2</v>
          </cell>
          <cell r="B2298" t="str">
            <v>17p11.2</v>
          </cell>
          <cell r="C2298">
            <v>0.26759100600000002</v>
          </cell>
          <cell r="D2298">
            <v>8.2199999999999995E-10</v>
          </cell>
        </row>
        <row r="2299">
          <cell r="A2299" t="str">
            <v>ARL6IP1</v>
          </cell>
          <cell r="B2299" t="str">
            <v>16p12.3</v>
          </cell>
          <cell r="C2299">
            <v>-0.26751972600000001</v>
          </cell>
          <cell r="D2299">
            <v>8.3100000000000003E-10</v>
          </cell>
        </row>
        <row r="2300">
          <cell r="A2300" t="str">
            <v>UBLCP1</v>
          </cell>
          <cell r="B2300" t="str">
            <v>5q33.3</v>
          </cell>
          <cell r="C2300">
            <v>0.26751537800000003</v>
          </cell>
          <cell r="D2300">
            <v>8.3200000000000002E-10</v>
          </cell>
        </row>
        <row r="2301">
          <cell r="A2301" t="str">
            <v>SARAF</v>
          </cell>
          <cell r="B2301" t="str">
            <v>8p12</v>
          </cell>
          <cell r="C2301">
            <v>0.26742744800000001</v>
          </cell>
          <cell r="D2301">
            <v>8.4299999999999998E-10</v>
          </cell>
        </row>
        <row r="2302">
          <cell r="A2302" t="str">
            <v>CUL2</v>
          </cell>
          <cell r="B2302" t="str">
            <v>10p11.21</v>
          </cell>
          <cell r="C2302">
            <v>-0.26739171499999997</v>
          </cell>
          <cell r="D2302">
            <v>8.4699999999999997E-10</v>
          </cell>
        </row>
        <row r="2303">
          <cell r="A2303" t="str">
            <v>TEAD4</v>
          </cell>
          <cell r="B2303" t="str">
            <v>12p13.33</v>
          </cell>
          <cell r="C2303">
            <v>-0.267364938</v>
          </cell>
          <cell r="D2303">
            <v>8.5099999999999996E-10</v>
          </cell>
        </row>
        <row r="2304">
          <cell r="A2304" t="str">
            <v>GPR12</v>
          </cell>
          <cell r="B2304" t="str">
            <v>13q12.13</v>
          </cell>
          <cell r="C2304">
            <v>0.26728581600000001</v>
          </cell>
          <cell r="D2304">
            <v>8.6100000000000003E-10</v>
          </cell>
        </row>
        <row r="2305">
          <cell r="A2305" t="str">
            <v>INTS8</v>
          </cell>
          <cell r="B2305" t="str">
            <v>8q22.1</v>
          </cell>
          <cell r="C2305">
            <v>-0.267113088</v>
          </cell>
          <cell r="D2305">
            <v>8.8299999999999995E-10</v>
          </cell>
        </row>
        <row r="2306">
          <cell r="A2306" t="str">
            <v>CCDC142</v>
          </cell>
          <cell r="B2306" t="str">
            <v>2p13.1</v>
          </cell>
          <cell r="C2306">
            <v>-0.26705936499999999</v>
          </cell>
          <cell r="D2306">
            <v>8.9000000000000003E-10</v>
          </cell>
        </row>
        <row r="2307">
          <cell r="A2307" t="str">
            <v>NPY4R</v>
          </cell>
          <cell r="B2307" t="str">
            <v>10q11.22</v>
          </cell>
          <cell r="C2307">
            <v>0.26705921300000002</v>
          </cell>
          <cell r="D2307">
            <v>8.9100000000000003E-10</v>
          </cell>
        </row>
        <row r="2308">
          <cell r="A2308" t="str">
            <v>ORM2</v>
          </cell>
          <cell r="B2308" t="str">
            <v>9q32</v>
          </cell>
          <cell r="C2308">
            <v>0.26703517900000001</v>
          </cell>
          <cell r="D2308">
            <v>8.9400000000000001E-10</v>
          </cell>
        </row>
        <row r="2309">
          <cell r="A2309" t="str">
            <v>KCNAB1</v>
          </cell>
          <cell r="B2309" t="str">
            <v>3q25.31</v>
          </cell>
          <cell r="C2309">
            <v>0.26698788699999998</v>
          </cell>
          <cell r="D2309">
            <v>8.9999999999999999E-10</v>
          </cell>
        </row>
        <row r="2310">
          <cell r="A2310" t="str">
            <v>EPAS1</v>
          </cell>
          <cell r="B2310" t="str">
            <v>2p21</v>
          </cell>
          <cell r="C2310">
            <v>0.26697684999999999</v>
          </cell>
          <cell r="D2310">
            <v>9.0199999999999999E-10</v>
          </cell>
        </row>
        <row r="2311">
          <cell r="A2311" t="str">
            <v>AP4M1</v>
          </cell>
          <cell r="B2311" t="str">
            <v>7q22.1</v>
          </cell>
          <cell r="C2311">
            <v>-0.26694030299999999</v>
          </cell>
          <cell r="D2311">
            <v>9.0599999999999997E-10</v>
          </cell>
        </row>
        <row r="2312">
          <cell r="A2312" t="str">
            <v>SF3A3</v>
          </cell>
          <cell r="B2312" t="str">
            <v>1p34.3</v>
          </cell>
          <cell r="C2312">
            <v>-0.26687146699999997</v>
          </cell>
          <cell r="D2312">
            <v>9.1600000000000004E-10</v>
          </cell>
        </row>
        <row r="2313">
          <cell r="A2313" t="str">
            <v>CYLD</v>
          </cell>
          <cell r="B2313" t="str">
            <v>16q12.1</v>
          </cell>
          <cell r="C2313">
            <v>0.26685757999999998</v>
          </cell>
          <cell r="D2313">
            <v>9.1800000000000004E-10</v>
          </cell>
        </row>
        <row r="2314">
          <cell r="A2314" t="str">
            <v>DENND3</v>
          </cell>
          <cell r="B2314" t="str">
            <v>8q24.3</v>
          </cell>
          <cell r="C2314">
            <v>0.26685047299999998</v>
          </cell>
          <cell r="D2314">
            <v>9.1900000000000003E-10</v>
          </cell>
        </row>
        <row r="2315">
          <cell r="A2315" t="str">
            <v>DROSHA</v>
          </cell>
          <cell r="B2315" t="str">
            <v>5p13.3</v>
          </cell>
          <cell r="C2315">
            <v>-0.26684133599999998</v>
          </cell>
          <cell r="D2315">
            <v>9.2000000000000003E-10</v>
          </cell>
        </row>
        <row r="2316">
          <cell r="A2316" t="str">
            <v>SLC37A3</v>
          </cell>
          <cell r="B2316" t="str">
            <v>7q34</v>
          </cell>
          <cell r="C2316">
            <v>-0.26673287099999998</v>
          </cell>
          <cell r="D2316">
            <v>9.3499999999999998E-10</v>
          </cell>
        </row>
        <row r="2317">
          <cell r="A2317" t="str">
            <v>RRM1</v>
          </cell>
          <cell r="B2317" t="str">
            <v>11p15.4</v>
          </cell>
          <cell r="C2317">
            <v>-0.26670790300000002</v>
          </cell>
          <cell r="D2317">
            <v>9.3899999999999996E-10</v>
          </cell>
        </row>
        <row r="2318">
          <cell r="A2318" t="str">
            <v>TM6SF1</v>
          </cell>
          <cell r="B2318" t="str">
            <v>15q25.2</v>
          </cell>
          <cell r="C2318">
            <v>0.26667078</v>
          </cell>
          <cell r="D2318">
            <v>9.4400000000000005E-10</v>
          </cell>
        </row>
        <row r="2319">
          <cell r="A2319" t="str">
            <v>SLC6A20</v>
          </cell>
          <cell r="B2319" t="str">
            <v>3p21.31</v>
          </cell>
          <cell r="C2319">
            <v>0.26652528800000003</v>
          </cell>
          <cell r="D2319">
            <v>9.6500000000000008E-10</v>
          </cell>
        </row>
        <row r="2320">
          <cell r="A2320" t="str">
            <v>PHF6</v>
          </cell>
          <cell r="B2320" t="str">
            <v>Xq26.2</v>
          </cell>
          <cell r="C2320">
            <v>-0.26634270300000001</v>
          </cell>
          <cell r="D2320">
            <v>9.9099999999999999E-10</v>
          </cell>
        </row>
        <row r="2321">
          <cell r="A2321" t="str">
            <v>BCL2L14</v>
          </cell>
          <cell r="B2321" t="str">
            <v>12p13.2</v>
          </cell>
          <cell r="C2321">
            <v>0.26631701699999999</v>
          </cell>
          <cell r="D2321">
            <v>9.9499999999999998E-10</v>
          </cell>
        </row>
        <row r="2322">
          <cell r="A2322" t="str">
            <v>ITGA11</v>
          </cell>
          <cell r="B2322" t="str">
            <v>15q23</v>
          </cell>
          <cell r="C2322">
            <v>-0.266266261</v>
          </cell>
          <cell r="D2322">
            <v>1.0000000000000001E-9</v>
          </cell>
        </row>
        <row r="2323">
          <cell r="A2323" t="str">
            <v>FIP1L1</v>
          </cell>
          <cell r="B2323" t="str">
            <v>4q12</v>
          </cell>
          <cell r="C2323">
            <v>-0.266241746</v>
          </cell>
          <cell r="D2323">
            <v>1.01E-9</v>
          </cell>
        </row>
        <row r="2324">
          <cell r="A2324" t="str">
            <v>AGO2</v>
          </cell>
          <cell r="B2324" t="str">
            <v>8q24.3</v>
          </cell>
          <cell r="C2324">
            <v>-0.26614386400000001</v>
          </cell>
          <cell r="D2324">
            <v>1.02E-9</v>
          </cell>
        </row>
        <row r="2325">
          <cell r="A2325" t="str">
            <v>PSMG3-AS1</v>
          </cell>
          <cell r="B2325" t="str">
            <v>7p22.3</v>
          </cell>
          <cell r="C2325">
            <v>0.26613789399999999</v>
          </cell>
          <cell r="D2325">
            <v>1.02E-9</v>
          </cell>
        </row>
        <row r="2326">
          <cell r="A2326" t="str">
            <v>ARHGAP30</v>
          </cell>
          <cell r="B2326" t="str">
            <v>1q23.3</v>
          </cell>
          <cell r="C2326">
            <v>0.26611925800000003</v>
          </cell>
          <cell r="D2326">
            <v>1.02E-9</v>
          </cell>
        </row>
        <row r="2327">
          <cell r="A2327" t="str">
            <v>VAMP8</v>
          </cell>
          <cell r="B2327" t="str">
            <v>2p11.2</v>
          </cell>
          <cell r="C2327">
            <v>0.26605710999999999</v>
          </cell>
          <cell r="D2327">
            <v>1.03E-9</v>
          </cell>
        </row>
        <row r="2328">
          <cell r="A2328" t="str">
            <v>SCEL</v>
          </cell>
          <cell r="B2328" t="str">
            <v>13q22.3</v>
          </cell>
          <cell r="C2328">
            <v>0.26595950000000002</v>
          </cell>
          <cell r="D2328">
            <v>1.0500000000000001E-9</v>
          </cell>
        </row>
        <row r="2329">
          <cell r="A2329" t="str">
            <v>RNASEL</v>
          </cell>
          <cell r="B2329" t="str">
            <v>1q25.3</v>
          </cell>
          <cell r="C2329">
            <v>0.26590060799999998</v>
          </cell>
          <cell r="D2329">
            <v>1.0600000000000001E-9</v>
          </cell>
        </row>
        <row r="2330">
          <cell r="A2330" t="str">
            <v>POLD3</v>
          </cell>
          <cell r="B2330" t="str">
            <v>11q13.4</v>
          </cell>
          <cell r="C2330">
            <v>-0.26585510499999998</v>
          </cell>
          <cell r="D2330">
            <v>1.07E-9</v>
          </cell>
        </row>
        <row r="2331">
          <cell r="A2331" t="str">
            <v>MTA1</v>
          </cell>
          <cell r="B2331" t="str">
            <v>14q32.33</v>
          </cell>
          <cell r="C2331">
            <v>-0.26561990699999999</v>
          </cell>
          <cell r="D2331">
            <v>1.0999999999999999E-9</v>
          </cell>
        </row>
        <row r="2332">
          <cell r="A2332" t="str">
            <v>ALOX5AP</v>
          </cell>
          <cell r="B2332" t="str">
            <v>13q12.3</v>
          </cell>
          <cell r="C2332">
            <v>0.26560461299999999</v>
          </cell>
          <cell r="D2332">
            <v>1.1100000000000001E-9</v>
          </cell>
        </row>
        <row r="2333">
          <cell r="A2333" t="str">
            <v>JPT2</v>
          </cell>
          <cell r="B2333" t="str">
            <v>16p13.3</v>
          </cell>
          <cell r="C2333">
            <v>-0.26559439000000001</v>
          </cell>
          <cell r="D2333">
            <v>1.1100000000000001E-9</v>
          </cell>
        </row>
        <row r="2334">
          <cell r="A2334" t="str">
            <v>CCR2</v>
          </cell>
          <cell r="B2334" t="str">
            <v>3p21.31</v>
          </cell>
          <cell r="C2334">
            <v>0.265558024</v>
          </cell>
          <cell r="D2334">
            <v>1.1100000000000001E-9</v>
          </cell>
        </row>
        <row r="2335">
          <cell r="A2335" t="str">
            <v>CNDP2</v>
          </cell>
          <cell r="B2335" t="str">
            <v>18q22.3</v>
          </cell>
          <cell r="C2335">
            <v>0.26552925700000002</v>
          </cell>
          <cell r="D2335">
            <v>1.1200000000000001E-9</v>
          </cell>
        </row>
        <row r="2336">
          <cell r="A2336" t="str">
            <v>PARP8</v>
          </cell>
          <cell r="B2336" t="str">
            <v>5q11.1</v>
          </cell>
          <cell r="C2336">
            <v>0.26552880400000001</v>
          </cell>
          <cell r="D2336">
            <v>1.1200000000000001E-9</v>
          </cell>
        </row>
        <row r="2337">
          <cell r="A2337" t="str">
            <v>MPP2</v>
          </cell>
          <cell r="B2337" t="str">
            <v>17q21.31</v>
          </cell>
          <cell r="C2337">
            <v>-0.26548227299999999</v>
          </cell>
          <cell r="D2337">
            <v>1.13E-9</v>
          </cell>
        </row>
        <row r="2338">
          <cell r="A2338" t="str">
            <v>CCT2</v>
          </cell>
          <cell r="B2338" t="str">
            <v>12q15</v>
          </cell>
          <cell r="C2338">
            <v>-0.265418349</v>
          </cell>
          <cell r="D2338">
            <v>1.14E-9</v>
          </cell>
        </row>
        <row r="2339">
          <cell r="A2339" t="str">
            <v>UPK3B</v>
          </cell>
          <cell r="B2339" t="str">
            <v>7q11.2</v>
          </cell>
          <cell r="C2339">
            <v>0.26539769299999999</v>
          </cell>
          <cell r="D2339">
            <v>1.14E-9</v>
          </cell>
        </row>
        <row r="2340">
          <cell r="A2340" t="str">
            <v>DIO3OS</v>
          </cell>
          <cell r="B2340" t="str">
            <v>14q32.31</v>
          </cell>
          <cell r="C2340">
            <v>0.26533728899999998</v>
          </cell>
          <cell r="D2340">
            <v>1.15E-9</v>
          </cell>
        </row>
        <row r="2341">
          <cell r="A2341" t="str">
            <v>PSG5</v>
          </cell>
          <cell r="B2341" t="str">
            <v>19q13.31</v>
          </cell>
          <cell r="C2341">
            <v>-0.26533441299999999</v>
          </cell>
          <cell r="D2341">
            <v>1.15E-9</v>
          </cell>
        </row>
        <row r="2342">
          <cell r="A2342" t="str">
            <v>MINDY3</v>
          </cell>
          <cell r="B2342" t="str">
            <v>10p13</v>
          </cell>
          <cell r="C2342">
            <v>0.26531034100000001</v>
          </cell>
          <cell r="D2342">
            <v>1.1599999999999999E-9</v>
          </cell>
        </row>
        <row r="2343">
          <cell r="A2343" t="str">
            <v>DIPK2B</v>
          </cell>
          <cell r="B2343" t="str">
            <v>Xp11.3</v>
          </cell>
          <cell r="C2343">
            <v>0.265310025</v>
          </cell>
          <cell r="D2343">
            <v>1.1599999999999999E-9</v>
          </cell>
        </row>
        <row r="2344">
          <cell r="A2344" t="str">
            <v>USP31</v>
          </cell>
          <cell r="B2344" t="str">
            <v>16p12.2</v>
          </cell>
          <cell r="C2344">
            <v>-0.26528451400000003</v>
          </cell>
          <cell r="D2344">
            <v>1.1599999999999999E-9</v>
          </cell>
        </row>
        <row r="2345">
          <cell r="A2345" t="str">
            <v>SYBU</v>
          </cell>
          <cell r="B2345" t="str">
            <v>8q23.2</v>
          </cell>
          <cell r="C2345">
            <v>0.265281659</v>
          </cell>
          <cell r="D2345">
            <v>1.1599999999999999E-9</v>
          </cell>
        </row>
        <row r="2346">
          <cell r="A2346" t="str">
            <v>SART1</v>
          </cell>
          <cell r="B2346" t="str">
            <v>11q13.1</v>
          </cell>
          <cell r="C2346">
            <v>-0.26528048300000001</v>
          </cell>
          <cell r="D2346">
            <v>1.1599999999999999E-9</v>
          </cell>
        </row>
        <row r="2347">
          <cell r="A2347" t="str">
            <v>DLX6</v>
          </cell>
          <cell r="B2347" t="str">
            <v>7q21.3</v>
          </cell>
          <cell r="C2347">
            <v>-0.26524931699999998</v>
          </cell>
          <cell r="D2347">
            <v>1.1700000000000001E-9</v>
          </cell>
        </row>
        <row r="2348">
          <cell r="A2348" t="str">
            <v>ADM</v>
          </cell>
          <cell r="B2348" t="str">
            <v>11p15.4</v>
          </cell>
          <cell r="C2348">
            <v>-0.265216169</v>
          </cell>
          <cell r="D2348">
            <v>1.1700000000000001E-9</v>
          </cell>
        </row>
        <row r="2349">
          <cell r="A2349" t="str">
            <v>LINC00346</v>
          </cell>
          <cell r="B2349" t="str">
            <v>13q34</v>
          </cell>
          <cell r="C2349">
            <v>-0.26514442599999999</v>
          </cell>
          <cell r="D2349">
            <v>1.1800000000000001E-9</v>
          </cell>
        </row>
        <row r="2350">
          <cell r="A2350" t="str">
            <v>HOXA1</v>
          </cell>
          <cell r="B2350" t="str">
            <v>7p15.2</v>
          </cell>
          <cell r="C2350">
            <v>-0.26504710500000001</v>
          </cell>
          <cell r="D2350">
            <v>1.2E-9</v>
          </cell>
        </row>
        <row r="2351">
          <cell r="A2351" t="str">
            <v>TLR10</v>
          </cell>
          <cell r="B2351" t="str">
            <v>4p14</v>
          </cell>
          <cell r="C2351">
            <v>0.26502456200000002</v>
          </cell>
          <cell r="D2351">
            <v>1.21E-9</v>
          </cell>
        </row>
        <row r="2352">
          <cell r="A2352" t="str">
            <v>EDN3</v>
          </cell>
          <cell r="B2352" t="str">
            <v>20q13.32</v>
          </cell>
          <cell r="C2352">
            <v>0.26493182700000001</v>
          </cell>
          <cell r="D2352">
            <v>1.2199999999999999E-9</v>
          </cell>
        </row>
        <row r="2353">
          <cell r="A2353" t="str">
            <v>CYTOR</v>
          </cell>
          <cell r="B2353" t="str">
            <v>2p11.2</v>
          </cell>
          <cell r="C2353">
            <v>-0.26482445700000001</v>
          </cell>
          <cell r="D2353">
            <v>1.2400000000000001E-9</v>
          </cell>
        </row>
        <row r="2354">
          <cell r="A2354" t="str">
            <v>C2ORF49</v>
          </cell>
          <cell r="B2354" t="str">
            <v>2q12.2</v>
          </cell>
          <cell r="C2354">
            <v>-0.26480853599999998</v>
          </cell>
          <cell r="D2354">
            <v>1.25E-9</v>
          </cell>
        </row>
        <row r="2355">
          <cell r="A2355" t="str">
            <v>ZNF48</v>
          </cell>
          <cell r="B2355" t="str">
            <v>16p11.2</v>
          </cell>
          <cell r="C2355">
            <v>-0.264734898</v>
          </cell>
          <cell r="D2355">
            <v>1.26E-9</v>
          </cell>
        </row>
        <row r="2356">
          <cell r="A2356" t="str">
            <v>MAGEA11</v>
          </cell>
          <cell r="B2356" t="str">
            <v>Xq28</v>
          </cell>
          <cell r="C2356">
            <v>-0.26472228199999998</v>
          </cell>
          <cell r="D2356">
            <v>1.26E-9</v>
          </cell>
        </row>
        <row r="2357">
          <cell r="A2357" t="str">
            <v>NXT1</v>
          </cell>
          <cell r="B2357" t="str">
            <v>20p11.21</v>
          </cell>
          <cell r="C2357">
            <v>-0.26463955</v>
          </cell>
          <cell r="D2357">
            <v>1.2799999999999999E-9</v>
          </cell>
        </row>
        <row r="2358">
          <cell r="A2358" t="str">
            <v>ZNF19</v>
          </cell>
          <cell r="B2358" t="str">
            <v>16q22.2</v>
          </cell>
          <cell r="C2358">
            <v>0.264594318</v>
          </cell>
          <cell r="D2358">
            <v>1.2900000000000001E-9</v>
          </cell>
        </row>
        <row r="2359">
          <cell r="A2359" t="str">
            <v>ZC3H8</v>
          </cell>
          <cell r="B2359" t="str">
            <v>2q14.1</v>
          </cell>
          <cell r="C2359">
            <v>-0.26455071499999999</v>
          </cell>
          <cell r="D2359">
            <v>1.2900000000000001E-9</v>
          </cell>
        </row>
        <row r="2360">
          <cell r="A2360" t="str">
            <v>GTF2IRD1</v>
          </cell>
          <cell r="B2360" t="str">
            <v>7q11.23</v>
          </cell>
          <cell r="C2360">
            <v>-0.26449354200000003</v>
          </cell>
          <cell r="D2360">
            <v>1.3000000000000001E-9</v>
          </cell>
        </row>
        <row r="2361">
          <cell r="A2361" t="str">
            <v>NIBAN3</v>
          </cell>
          <cell r="B2361" t="str">
            <v>19p13.11</v>
          </cell>
          <cell r="C2361">
            <v>0.264485409</v>
          </cell>
          <cell r="D2361">
            <v>1.31E-9</v>
          </cell>
        </row>
        <row r="2362">
          <cell r="A2362" t="str">
            <v>FBXL3</v>
          </cell>
          <cell r="B2362" t="str">
            <v>13q22.3</v>
          </cell>
          <cell r="C2362">
            <v>0.26444161599999999</v>
          </cell>
          <cell r="D2362">
            <v>1.31E-9</v>
          </cell>
        </row>
        <row r="2363">
          <cell r="A2363" t="str">
            <v>PIGT</v>
          </cell>
          <cell r="B2363" t="str">
            <v>20q13.12</v>
          </cell>
          <cell r="C2363">
            <v>-0.26435943699999997</v>
          </cell>
          <cell r="D2363">
            <v>1.33E-9</v>
          </cell>
        </row>
        <row r="2364">
          <cell r="A2364" t="str">
            <v>SLC25A38</v>
          </cell>
          <cell r="B2364" t="str">
            <v>3p22.1</v>
          </cell>
          <cell r="C2364">
            <v>0.26425481000000001</v>
          </cell>
          <cell r="D2364">
            <v>1.3500000000000001E-9</v>
          </cell>
        </row>
        <row r="2365">
          <cell r="A2365" t="str">
            <v>CFL1</v>
          </cell>
          <cell r="B2365" t="str">
            <v>11q13.1</v>
          </cell>
          <cell r="C2365">
            <v>-0.264180358</v>
          </cell>
          <cell r="D2365">
            <v>1.37E-9</v>
          </cell>
        </row>
        <row r="2366">
          <cell r="A2366" t="str">
            <v>PACS1</v>
          </cell>
          <cell r="B2366" t="str">
            <v>11q13.1-q13.2</v>
          </cell>
          <cell r="C2366">
            <v>-0.26417411699999999</v>
          </cell>
          <cell r="D2366">
            <v>1.37E-9</v>
          </cell>
        </row>
        <row r="2367">
          <cell r="A2367" t="str">
            <v>SLC25A46</v>
          </cell>
          <cell r="B2367" t="str">
            <v>5q22.1</v>
          </cell>
          <cell r="C2367">
            <v>0.26416543199999998</v>
          </cell>
          <cell r="D2367">
            <v>1.37E-9</v>
          </cell>
        </row>
        <row r="2368">
          <cell r="A2368" t="str">
            <v>LY6K</v>
          </cell>
          <cell r="B2368" t="str">
            <v>8q24.3</v>
          </cell>
          <cell r="C2368">
            <v>-0.26407855400000002</v>
          </cell>
          <cell r="D2368">
            <v>1.39E-9</v>
          </cell>
        </row>
        <row r="2369">
          <cell r="A2369" t="str">
            <v>IQGAP1</v>
          </cell>
          <cell r="B2369" t="str">
            <v>15q26.1</v>
          </cell>
          <cell r="C2369">
            <v>0.26403887399999998</v>
          </cell>
          <cell r="D2369">
            <v>1.3999999999999999E-9</v>
          </cell>
        </row>
        <row r="2370">
          <cell r="A2370" t="str">
            <v>LGALS9</v>
          </cell>
          <cell r="B2370" t="str">
            <v>17q11.2</v>
          </cell>
          <cell r="C2370">
            <v>0.26395239100000001</v>
          </cell>
          <cell r="D2370">
            <v>1.4100000000000001E-9</v>
          </cell>
        </row>
        <row r="2371">
          <cell r="A2371" t="str">
            <v>MAP6</v>
          </cell>
          <cell r="B2371" t="str">
            <v>11q13.5</v>
          </cell>
          <cell r="C2371">
            <v>0.26389626999999999</v>
          </cell>
          <cell r="D2371">
            <v>1.43E-9</v>
          </cell>
        </row>
        <row r="2372">
          <cell r="A2372" t="str">
            <v>HLA-DRB6</v>
          </cell>
          <cell r="B2372" t="str">
            <v>6p21.32</v>
          </cell>
          <cell r="C2372">
            <v>0.263825802</v>
          </cell>
          <cell r="D2372">
            <v>1.44E-9</v>
          </cell>
        </row>
        <row r="2373">
          <cell r="A2373" t="str">
            <v>ASNS</v>
          </cell>
          <cell r="B2373" t="str">
            <v>7q21.3</v>
          </cell>
          <cell r="C2373">
            <v>-0.26379625099999998</v>
          </cell>
          <cell r="D2373">
            <v>1.45E-9</v>
          </cell>
        </row>
        <row r="2374">
          <cell r="A2374" t="str">
            <v>UBXN8</v>
          </cell>
          <cell r="B2374" t="str">
            <v>8p12</v>
          </cell>
          <cell r="C2374">
            <v>0.263552815</v>
          </cell>
          <cell r="D2374">
            <v>1.5E-9</v>
          </cell>
        </row>
        <row r="2375">
          <cell r="A2375" t="str">
            <v>SH3D19</v>
          </cell>
          <cell r="B2375" t="str">
            <v>4q31.3</v>
          </cell>
          <cell r="C2375">
            <v>0.26355172900000001</v>
          </cell>
          <cell r="D2375">
            <v>1.5E-9</v>
          </cell>
        </row>
        <row r="2376">
          <cell r="A2376" t="str">
            <v>FAM183BP</v>
          </cell>
          <cell r="B2376" t="str">
            <v>7p14.1</v>
          </cell>
          <cell r="C2376">
            <v>0.26353949300000001</v>
          </cell>
          <cell r="D2376">
            <v>1.5E-9</v>
          </cell>
        </row>
        <row r="2377">
          <cell r="A2377" t="str">
            <v>TIMM8B</v>
          </cell>
          <cell r="B2377" t="str">
            <v>11q23.1</v>
          </cell>
          <cell r="C2377">
            <v>-0.263502336</v>
          </cell>
          <cell r="D2377">
            <v>1.51E-9</v>
          </cell>
        </row>
        <row r="2378">
          <cell r="A2378" t="str">
            <v>KIF1A</v>
          </cell>
          <cell r="B2378" t="str">
            <v>2q37.3</v>
          </cell>
          <cell r="C2378">
            <v>-0.26348739199999999</v>
          </cell>
          <cell r="D2378">
            <v>1.51E-9</v>
          </cell>
        </row>
        <row r="2379">
          <cell r="A2379" t="str">
            <v>DPF1</v>
          </cell>
          <cell r="B2379" t="str">
            <v>19q13.2</v>
          </cell>
          <cell r="C2379">
            <v>-0.26346370499999999</v>
          </cell>
          <cell r="D2379">
            <v>1.5199999999999999E-9</v>
          </cell>
        </row>
        <row r="2380">
          <cell r="A2380" t="str">
            <v>SLITRK2</v>
          </cell>
          <cell r="B2380" t="str">
            <v>Xq27.3</v>
          </cell>
          <cell r="C2380">
            <v>0.26340786500000002</v>
          </cell>
          <cell r="D2380">
            <v>1.5300000000000001E-9</v>
          </cell>
        </row>
        <row r="2381">
          <cell r="A2381" t="str">
            <v>RRP1</v>
          </cell>
          <cell r="B2381" t="str">
            <v>21q22.3</v>
          </cell>
          <cell r="C2381">
            <v>-0.26339957600000002</v>
          </cell>
          <cell r="D2381">
            <v>1.5300000000000001E-9</v>
          </cell>
        </row>
        <row r="2382">
          <cell r="A2382" t="str">
            <v>GATA5</v>
          </cell>
          <cell r="B2382" t="str">
            <v>20q13.33</v>
          </cell>
          <cell r="C2382">
            <v>0.26332355899999998</v>
          </cell>
          <cell r="D2382">
            <v>1.55E-9</v>
          </cell>
        </row>
        <row r="2383">
          <cell r="A2383" t="str">
            <v>ADGRG1</v>
          </cell>
          <cell r="B2383" t="str">
            <v>16q21</v>
          </cell>
          <cell r="C2383">
            <v>-0.26328811899999999</v>
          </cell>
          <cell r="D2383">
            <v>1.56E-9</v>
          </cell>
        </row>
        <row r="2384">
          <cell r="A2384" t="str">
            <v>PLPP4</v>
          </cell>
          <cell r="B2384" t="str">
            <v>10q26.12</v>
          </cell>
          <cell r="C2384">
            <v>-0.26327667700000001</v>
          </cell>
          <cell r="D2384">
            <v>1.56E-9</v>
          </cell>
        </row>
        <row r="2385">
          <cell r="A2385" t="str">
            <v>DCTN4</v>
          </cell>
          <cell r="B2385" t="str">
            <v>5q33.1</v>
          </cell>
          <cell r="C2385">
            <v>0.26325754200000001</v>
          </cell>
          <cell r="D2385">
            <v>1.57E-9</v>
          </cell>
        </row>
        <row r="2386">
          <cell r="A2386" t="str">
            <v>MTCH2</v>
          </cell>
          <cell r="B2386" t="str">
            <v>11p11.2</v>
          </cell>
          <cell r="C2386">
            <v>-0.26322660399999998</v>
          </cell>
          <cell r="D2386">
            <v>1.57E-9</v>
          </cell>
        </row>
        <row r="2387">
          <cell r="A2387" t="str">
            <v>PSMB5</v>
          </cell>
          <cell r="B2387" t="str">
            <v>14q11.2</v>
          </cell>
          <cell r="C2387">
            <v>-0.263195756</v>
          </cell>
          <cell r="D2387">
            <v>1.5799999999999999E-9</v>
          </cell>
        </row>
        <row r="2388">
          <cell r="A2388" t="str">
            <v>FCN1</v>
          </cell>
          <cell r="B2388" t="str">
            <v>9q34.3</v>
          </cell>
          <cell r="C2388">
            <v>0.26311488199999999</v>
          </cell>
          <cell r="D2388">
            <v>1.6000000000000001E-9</v>
          </cell>
        </row>
        <row r="2389">
          <cell r="A2389" t="str">
            <v>GTF2IRD2P1</v>
          </cell>
          <cell r="B2389" t="str">
            <v>7q11.23</v>
          </cell>
          <cell r="C2389">
            <v>0.263110907</v>
          </cell>
          <cell r="D2389">
            <v>1.6000000000000001E-9</v>
          </cell>
        </row>
        <row r="2390">
          <cell r="A2390" t="str">
            <v>TEDC1</v>
          </cell>
          <cell r="B2390" t="str">
            <v>14q32.33</v>
          </cell>
          <cell r="C2390">
            <v>-0.26308756799999999</v>
          </cell>
          <cell r="D2390">
            <v>1.61E-9</v>
          </cell>
        </row>
        <row r="2391">
          <cell r="A2391" t="str">
            <v>SCN11A</v>
          </cell>
          <cell r="B2391" t="str">
            <v>3p22.2</v>
          </cell>
          <cell r="C2391">
            <v>0.26308378199999999</v>
          </cell>
          <cell r="D2391">
            <v>1.61E-9</v>
          </cell>
        </row>
        <row r="2392">
          <cell r="A2392" t="str">
            <v>FAM171B</v>
          </cell>
          <cell r="B2392" t="str">
            <v>2q32.1</v>
          </cell>
          <cell r="C2392">
            <v>-0.26300098900000002</v>
          </cell>
          <cell r="D2392">
            <v>1.63E-9</v>
          </cell>
        </row>
        <row r="2393">
          <cell r="A2393" t="str">
            <v>CEP120</v>
          </cell>
          <cell r="B2393" t="str">
            <v>5q23.2</v>
          </cell>
          <cell r="C2393">
            <v>0.26298904699999998</v>
          </cell>
          <cell r="D2393">
            <v>1.63E-9</v>
          </cell>
        </row>
        <row r="2394">
          <cell r="A2394" t="str">
            <v>FBXO8</v>
          </cell>
          <cell r="B2394" t="str">
            <v>4q34.1</v>
          </cell>
          <cell r="C2394">
            <v>0.262955938</v>
          </cell>
          <cell r="D2394">
            <v>1.6399999999999999E-9</v>
          </cell>
        </row>
        <row r="2395">
          <cell r="A2395" t="str">
            <v>STARD13</v>
          </cell>
          <cell r="B2395" t="str">
            <v>13q13.1-q13.2</v>
          </cell>
          <cell r="C2395">
            <v>0.26295042600000001</v>
          </cell>
          <cell r="D2395">
            <v>1.6399999999999999E-9</v>
          </cell>
        </row>
        <row r="2396">
          <cell r="A2396" t="str">
            <v>ELN</v>
          </cell>
          <cell r="B2396" t="str">
            <v>7q11.23</v>
          </cell>
          <cell r="C2396">
            <v>0.262902525</v>
          </cell>
          <cell r="D2396">
            <v>1.6500000000000001E-9</v>
          </cell>
        </row>
        <row r="2397">
          <cell r="A2397" t="str">
            <v>KCNH5</v>
          </cell>
          <cell r="B2397" t="str">
            <v>14q23.2</v>
          </cell>
          <cell r="C2397">
            <v>-0.26284094600000002</v>
          </cell>
          <cell r="D2397">
            <v>1.6600000000000001E-9</v>
          </cell>
        </row>
        <row r="2398">
          <cell r="A2398" t="str">
            <v>SEMA5B</v>
          </cell>
          <cell r="B2398" t="str">
            <v>3q21.1</v>
          </cell>
          <cell r="C2398">
            <v>-0.26281523400000001</v>
          </cell>
          <cell r="D2398">
            <v>1.67E-9</v>
          </cell>
        </row>
        <row r="2399">
          <cell r="A2399" t="str">
            <v>RHOJ</v>
          </cell>
          <cell r="B2399" t="str">
            <v>14q23.2</v>
          </cell>
          <cell r="C2399">
            <v>0.26279804600000001</v>
          </cell>
          <cell r="D2399">
            <v>1.68E-9</v>
          </cell>
        </row>
        <row r="2400">
          <cell r="A2400" t="str">
            <v>PNCK</v>
          </cell>
          <cell r="B2400" t="str">
            <v>Xq28</v>
          </cell>
          <cell r="C2400">
            <v>-0.26275902600000001</v>
          </cell>
          <cell r="D2400">
            <v>1.69E-9</v>
          </cell>
        </row>
        <row r="2401">
          <cell r="A2401" t="str">
            <v>LHX2</v>
          </cell>
          <cell r="B2401" t="str">
            <v>9q33.3</v>
          </cell>
          <cell r="C2401">
            <v>-0.26273196300000001</v>
          </cell>
          <cell r="D2401">
            <v>1.69E-9</v>
          </cell>
        </row>
        <row r="2402">
          <cell r="A2402" t="str">
            <v>ANKFY1</v>
          </cell>
          <cell r="B2402" t="str">
            <v>17p13.2</v>
          </cell>
          <cell r="C2402">
            <v>0.26270789300000003</v>
          </cell>
          <cell r="D2402">
            <v>1.6999999999999999E-9</v>
          </cell>
        </row>
        <row r="2403">
          <cell r="A2403" t="str">
            <v>SPATA41</v>
          </cell>
          <cell r="B2403" t="str">
            <v>15q26.3</v>
          </cell>
          <cell r="C2403">
            <v>0.26267537200000002</v>
          </cell>
          <cell r="D2403">
            <v>1.7100000000000001E-9</v>
          </cell>
        </row>
        <row r="2404">
          <cell r="A2404" t="str">
            <v>IL7R</v>
          </cell>
          <cell r="B2404" t="str">
            <v>5p13.2</v>
          </cell>
          <cell r="C2404">
            <v>0.26266935000000002</v>
          </cell>
          <cell r="D2404">
            <v>1.7100000000000001E-9</v>
          </cell>
        </row>
        <row r="2405">
          <cell r="A2405" t="str">
            <v>TRIM23</v>
          </cell>
          <cell r="B2405" t="str">
            <v>5q12.3</v>
          </cell>
          <cell r="C2405">
            <v>0.262656685</v>
          </cell>
          <cell r="D2405">
            <v>1.7100000000000001E-9</v>
          </cell>
        </row>
        <row r="2406">
          <cell r="A2406" t="str">
            <v>SELL</v>
          </cell>
          <cell r="B2406" t="str">
            <v>1q24.2</v>
          </cell>
          <cell r="C2406">
            <v>0.26257192699999998</v>
          </cell>
          <cell r="D2406">
            <v>1.73E-9</v>
          </cell>
        </row>
        <row r="2407">
          <cell r="A2407" t="str">
            <v>KLF9</v>
          </cell>
          <cell r="B2407" t="str">
            <v>9q21.12</v>
          </cell>
          <cell r="C2407">
            <v>0.26255310500000001</v>
          </cell>
          <cell r="D2407">
            <v>1.74E-9</v>
          </cell>
        </row>
        <row r="2408">
          <cell r="A2408" t="str">
            <v>NKAIN1</v>
          </cell>
          <cell r="B2408" t="str">
            <v>1p35.2</v>
          </cell>
          <cell r="C2408">
            <v>-0.26252932000000001</v>
          </cell>
          <cell r="D2408">
            <v>1.74E-9</v>
          </cell>
        </row>
        <row r="2409">
          <cell r="A2409" t="str">
            <v>ABCA9</v>
          </cell>
          <cell r="B2409" t="str">
            <v>17q24.2</v>
          </cell>
          <cell r="C2409">
            <v>0.26252352899999998</v>
          </cell>
          <cell r="D2409">
            <v>1.74E-9</v>
          </cell>
        </row>
        <row r="2410">
          <cell r="A2410" t="str">
            <v>LRWD1</v>
          </cell>
          <cell r="B2410" t="str">
            <v>7q22.1</v>
          </cell>
          <cell r="C2410">
            <v>-0.26252303199999999</v>
          </cell>
          <cell r="D2410">
            <v>1.74E-9</v>
          </cell>
        </row>
        <row r="2411">
          <cell r="A2411" t="str">
            <v>IL22RA2</v>
          </cell>
          <cell r="B2411" t="str">
            <v>6q23.3</v>
          </cell>
          <cell r="C2411">
            <v>0.26252256800000001</v>
          </cell>
          <cell r="D2411">
            <v>1.74E-9</v>
          </cell>
        </row>
        <row r="2412">
          <cell r="A2412" t="str">
            <v>LPXN</v>
          </cell>
          <cell r="B2412" t="str">
            <v>11q12.1</v>
          </cell>
          <cell r="C2412">
            <v>0.262519905</v>
          </cell>
          <cell r="D2412">
            <v>1.75E-9</v>
          </cell>
        </row>
        <row r="2413">
          <cell r="A2413" t="str">
            <v>FAM83F</v>
          </cell>
          <cell r="B2413" t="str">
            <v>22q13.1</v>
          </cell>
          <cell r="C2413">
            <v>-0.26245853099999999</v>
          </cell>
          <cell r="D2413">
            <v>1.7599999999999999E-9</v>
          </cell>
        </row>
        <row r="2414">
          <cell r="A2414" t="str">
            <v>BTF3L4</v>
          </cell>
          <cell r="B2414" t="str">
            <v>1p32.3</v>
          </cell>
          <cell r="C2414">
            <v>-0.26244831499999999</v>
          </cell>
          <cell r="D2414">
            <v>1.7599999999999999E-9</v>
          </cell>
        </row>
        <row r="2415">
          <cell r="A2415" t="str">
            <v>BTN3A3</v>
          </cell>
          <cell r="B2415" t="str">
            <v>6p22.2</v>
          </cell>
          <cell r="C2415">
            <v>0.26242469800000001</v>
          </cell>
          <cell r="D2415">
            <v>1.7700000000000001E-9</v>
          </cell>
        </row>
        <row r="2416">
          <cell r="A2416" t="str">
            <v>ZFP69B</v>
          </cell>
          <cell r="B2416" t="str">
            <v>1p34.2</v>
          </cell>
          <cell r="C2416">
            <v>-0.26237796800000002</v>
          </cell>
          <cell r="D2416">
            <v>1.7800000000000001E-9</v>
          </cell>
        </row>
        <row r="2417">
          <cell r="A2417" t="str">
            <v>NDUFAF4</v>
          </cell>
          <cell r="B2417" t="str">
            <v>6q16.1</v>
          </cell>
          <cell r="C2417">
            <v>-0.26237367700000003</v>
          </cell>
          <cell r="D2417">
            <v>1.7800000000000001E-9</v>
          </cell>
        </row>
        <row r="2418">
          <cell r="A2418" t="str">
            <v>CAST</v>
          </cell>
          <cell r="B2418" t="str">
            <v>5q15</v>
          </cell>
          <cell r="C2418">
            <v>0.26233282699999999</v>
          </cell>
          <cell r="D2418">
            <v>1.79E-9</v>
          </cell>
        </row>
        <row r="2419">
          <cell r="A2419" t="str">
            <v>C1ORF87</v>
          </cell>
          <cell r="B2419" t="str">
            <v>1p32.1</v>
          </cell>
          <cell r="C2419">
            <v>0.26231686999999998</v>
          </cell>
          <cell r="D2419">
            <v>1.8E-9</v>
          </cell>
        </row>
        <row r="2420">
          <cell r="A2420" t="str">
            <v>MFSD4A-AS1</v>
          </cell>
          <cell r="B2420" t="str">
            <v>1q32.1</v>
          </cell>
          <cell r="C2420">
            <v>0.26229264499999999</v>
          </cell>
          <cell r="D2420">
            <v>1.8E-9</v>
          </cell>
        </row>
        <row r="2421">
          <cell r="A2421" t="str">
            <v>STXBP2</v>
          </cell>
          <cell r="B2421" t="str">
            <v>19p13.2</v>
          </cell>
          <cell r="C2421">
            <v>0.262271221</v>
          </cell>
          <cell r="D2421">
            <v>1.81E-9</v>
          </cell>
        </row>
        <row r="2422">
          <cell r="A2422" t="str">
            <v>NFXL1</v>
          </cell>
          <cell r="B2422" t="str">
            <v>4p12</v>
          </cell>
          <cell r="C2422">
            <v>-0.262269321</v>
          </cell>
          <cell r="D2422">
            <v>1.81E-9</v>
          </cell>
        </row>
        <row r="2423">
          <cell r="A2423" t="str">
            <v>DDX39A</v>
          </cell>
          <cell r="B2423" t="str">
            <v>19p13.12</v>
          </cell>
          <cell r="C2423">
            <v>-0.26226316999999999</v>
          </cell>
          <cell r="D2423">
            <v>1.81E-9</v>
          </cell>
        </row>
        <row r="2424">
          <cell r="A2424" t="str">
            <v>MLF2</v>
          </cell>
          <cell r="B2424" t="str">
            <v>12p13.31</v>
          </cell>
          <cell r="C2424">
            <v>-0.26225924099999998</v>
          </cell>
          <cell r="D2424">
            <v>1.81E-9</v>
          </cell>
        </row>
        <row r="2425">
          <cell r="A2425" t="str">
            <v>RAB11FIP2</v>
          </cell>
          <cell r="B2425" t="str">
            <v>10q26.11</v>
          </cell>
          <cell r="C2425">
            <v>0.26222743700000001</v>
          </cell>
          <cell r="D2425">
            <v>1.8199999999999999E-9</v>
          </cell>
        </row>
        <row r="2426">
          <cell r="A2426" t="str">
            <v>DHX57</v>
          </cell>
          <cell r="B2426" t="str">
            <v>2p22.1</v>
          </cell>
          <cell r="C2426">
            <v>-0.262172978</v>
          </cell>
          <cell r="D2426">
            <v>1.8400000000000001E-9</v>
          </cell>
        </row>
        <row r="2427">
          <cell r="A2427" t="str">
            <v>GNPTAB</v>
          </cell>
          <cell r="B2427" t="str">
            <v>12q23.2</v>
          </cell>
          <cell r="C2427">
            <v>0.26211282000000002</v>
          </cell>
          <cell r="D2427">
            <v>1.85E-9</v>
          </cell>
        </row>
        <row r="2428">
          <cell r="A2428" t="str">
            <v>HDHD2</v>
          </cell>
          <cell r="B2428" t="str">
            <v>18q21.1</v>
          </cell>
          <cell r="C2428">
            <v>0.26209056600000002</v>
          </cell>
          <cell r="D2428">
            <v>1.86E-9</v>
          </cell>
        </row>
        <row r="2429">
          <cell r="A2429" t="str">
            <v>AIF1</v>
          </cell>
          <cell r="B2429" t="str">
            <v>6p21.33</v>
          </cell>
          <cell r="C2429">
            <v>0.26208839499999997</v>
          </cell>
          <cell r="D2429">
            <v>1.86E-9</v>
          </cell>
        </row>
        <row r="2430">
          <cell r="A2430" t="str">
            <v>TOMM70</v>
          </cell>
          <cell r="B2430" t="str">
            <v>3q12.2</v>
          </cell>
          <cell r="C2430">
            <v>-0.26206378899999999</v>
          </cell>
          <cell r="D2430">
            <v>1.87E-9</v>
          </cell>
        </row>
        <row r="2431">
          <cell r="A2431" t="str">
            <v>TTC19</v>
          </cell>
          <cell r="B2431" t="str">
            <v>17p12</v>
          </cell>
          <cell r="C2431">
            <v>0.26205166699999999</v>
          </cell>
          <cell r="D2431">
            <v>1.87E-9</v>
          </cell>
        </row>
        <row r="2432">
          <cell r="A2432" t="str">
            <v>IL11RA</v>
          </cell>
          <cell r="B2432" t="str">
            <v>9p13.3</v>
          </cell>
          <cell r="C2432">
            <v>0.26196473199999998</v>
          </cell>
          <cell r="D2432">
            <v>1.8899999999999999E-9</v>
          </cell>
        </row>
        <row r="2433">
          <cell r="A2433" t="str">
            <v>MTIF2</v>
          </cell>
          <cell r="B2433" t="str">
            <v>2p16.1</v>
          </cell>
          <cell r="C2433">
            <v>-0.26193271299999998</v>
          </cell>
          <cell r="D2433">
            <v>1.9000000000000001E-9</v>
          </cell>
        </row>
        <row r="2434">
          <cell r="A2434" t="str">
            <v>DYNLL1</v>
          </cell>
          <cell r="B2434" t="str">
            <v>12q24.31</v>
          </cell>
          <cell r="C2434">
            <v>-0.261897614</v>
          </cell>
          <cell r="D2434">
            <v>1.9099999999999998E-9</v>
          </cell>
        </row>
        <row r="2435">
          <cell r="A2435" t="str">
            <v>GVINP1</v>
          </cell>
          <cell r="B2435" t="str">
            <v>11p15.4</v>
          </cell>
          <cell r="C2435">
            <v>0.26189136600000001</v>
          </cell>
          <cell r="D2435">
            <v>1.9099999999999998E-9</v>
          </cell>
        </row>
        <row r="2436">
          <cell r="A2436" t="str">
            <v>PITX3</v>
          </cell>
          <cell r="B2436" t="str">
            <v>10q24.32</v>
          </cell>
          <cell r="C2436">
            <v>-0.26182682899999998</v>
          </cell>
          <cell r="D2436">
            <v>1.9300000000000002E-9</v>
          </cell>
        </row>
        <row r="2437">
          <cell r="A2437" t="str">
            <v>VANGL1</v>
          </cell>
          <cell r="B2437" t="str">
            <v>1p13.1</v>
          </cell>
          <cell r="C2437">
            <v>-0.261803707</v>
          </cell>
          <cell r="D2437">
            <v>1.9399999999999999E-9</v>
          </cell>
        </row>
        <row r="2438">
          <cell r="A2438" t="str">
            <v>TRPC6</v>
          </cell>
          <cell r="B2438" t="str">
            <v>11q22.1</v>
          </cell>
          <cell r="C2438">
            <v>0.26173658300000002</v>
          </cell>
          <cell r="D2438">
            <v>1.9599999999999998E-9</v>
          </cell>
        </row>
        <row r="2439">
          <cell r="A2439" t="str">
            <v>TACO1</v>
          </cell>
          <cell r="B2439" t="str">
            <v>17q23.3</v>
          </cell>
          <cell r="C2439">
            <v>-0.26173351299999997</v>
          </cell>
          <cell r="D2439">
            <v>1.9599999999999998E-9</v>
          </cell>
        </row>
        <row r="2440">
          <cell r="A2440" t="str">
            <v>PSMD4</v>
          </cell>
          <cell r="B2440" t="str">
            <v>1q21.3</v>
          </cell>
          <cell r="C2440">
            <v>-0.26170754400000001</v>
          </cell>
          <cell r="D2440">
            <v>1.97E-9</v>
          </cell>
        </row>
        <row r="2441">
          <cell r="A2441" t="str">
            <v>TBC1D2</v>
          </cell>
          <cell r="B2441" t="str">
            <v>9q22.33</v>
          </cell>
          <cell r="C2441">
            <v>0.261695383</v>
          </cell>
          <cell r="D2441">
            <v>1.97E-9</v>
          </cell>
        </row>
        <row r="2442">
          <cell r="A2442" t="str">
            <v>CPT1C</v>
          </cell>
          <cell r="B2442" t="str">
            <v>19q13.33</v>
          </cell>
          <cell r="C2442">
            <v>-0.26167516400000002</v>
          </cell>
          <cell r="D2442">
            <v>1.9800000000000002E-9</v>
          </cell>
        </row>
        <row r="2443">
          <cell r="A2443" t="str">
            <v>PHF13</v>
          </cell>
          <cell r="B2443" t="str">
            <v>1p36.31</v>
          </cell>
          <cell r="C2443">
            <v>-0.261642139</v>
          </cell>
          <cell r="D2443">
            <v>1.99E-9</v>
          </cell>
        </row>
        <row r="2444">
          <cell r="A2444" t="str">
            <v>GPBAR1</v>
          </cell>
          <cell r="B2444" t="str">
            <v>2q35</v>
          </cell>
          <cell r="C2444">
            <v>0.26163437699999997</v>
          </cell>
          <cell r="D2444">
            <v>1.99E-9</v>
          </cell>
        </row>
        <row r="2445">
          <cell r="A2445" t="str">
            <v>GAGE2A</v>
          </cell>
          <cell r="B2445" t="str">
            <v>Xp11.23</v>
          </cell>
          <cell r="C2445">
            <v>-0.261566627</v>
          </cell>
          <cell r="D2445">
            <v>2.0099999999999999E-9</v>
          </cell>
        </row>
        <row r="2446">
          <cell r="A2446" t="str">
            <v>FIRRE</v>
          </cell>
          <cell r="B2446" t="str">
            <v>Xq26.2</v>
          </cell>
          <cell r="C2446">
            <v>-0.26149593799999998</v>
          </cell>
          <cell r="D2446">
            <v>2.0299999999999998E-9</v>
          </cell>
        </row>
        <row r="2447">
          <cell r="A2447" t="str">
            <v>ARRDC2</v>
          </cell>
          <cell r="B2447" t="str">
            <v>19p13.11</v>
          </cell>
          <cell r="C2447">
            <v>0.261488261</v>
          </cell>
          <cell r="D2447">
            <v>2.0299999999999998E-9</v>
          </cell>
        </row>
        <row r="2448">
          <cell r="A2448" t="str">
            <v>F13A1</v>
          </cell>
          <cell r="B2448" t="str">
            <v>6p25.1</v>
          </cell>
          <cell r="C2448">
            <v>0.26147242999999998</v>
          </cell>
          <cell r="D2448">
            <v>2.0299999999999998E-9</v>
          </cell>
        </row>
        <row r="2449">
          <cell r="A2449" t="str">
            <v>MGC16275</v>
          </cell>
          <cell r="B2449" t="str">
            <v>17q25.1</v>
          </cell>
          <cell r="C2449">
            <v>0.26141784200000001</v>
          </cell>
          <cell r="D2449">
            <v>2.0500000000000002E-9</v>
          </cell>
        </row>
        <row r="2450">
          <cell r="A2450" t="str">
            <v>CCT3</v>
          </cell>
          <cell r="B2450" t="str">
            <v>1q22</v>
          </cell>
          <cell r="C2450">
            <v>-0.261274593</v>
          </cell>
          <cell r="D2450">
            <v>2.09E-9</v>
          </cell>
        </row>
        <row r="2451">
          <cell r="A2451" t="str">
            <v>IFITM2</v>
          </cell>
          <cell r="B2451" t="str">
            <v>11p15.5</v>
          </cell>
          <cell r="C2451">
            <v>0.26124057299999998</v>
          </cell>
          <cell r="D2451">
            <v>2.11E-9</v>
          </cell>
        </row>
        <row r="2452">
          <cell r="A2452" t="str">
            <v>PAFAH1B3</v>
          </cell>
          <cell r="B2452" t="str">
            <v>19q13.2</v>
          </cell>
          <cell r="C2452">
            <v>-0.261224018</v>
          </cell>
          <cell r="D2452">
            <v>2.11E-9</v>
          </cell>
        </row>
        <row r="2453">
          <cell r="A2453" t="str">
            <v>EFCAB6</v>
          </cell>
          <cell r="B2453" t="str">
            <v>22q13.2-q13.31</v>
          </cell>
          <cell r="C2453">
            <v>0.26121578600000001</v>
          </cell>
          <cell r="D2453">
            <v>2.11E-9</v>
          </cell>
        </row>
        <row r="2454">
          <cell r="A2454" t="str">
            <v>TPBG</v>
          </cell>
          <cell r="B2454" t="str">
            <v>6q14.1</v>
          </cell>
          <cell r="C2454">
            <v>-0.26116060299999999</v>
          </cell>
          <cell r="D2454">
            <v>2.1299999999999999E-9</v>
          </cell>
        </row>
        <row r="2455">
          <cell r="A2455" t="str">
            <v>CARD8</v>
          </cell>
          <cell r="B2455" t="str">
            <v>19q13.33</v>
          </cell>
          <cell r="C2455">
            <v>0.26115102000000001</v>
          </cell>
          <cell r="D2455">
            <v>2.1299999999999999E-9</v>
          </cell>
        </row>
        <row r="2456">
          <cell r="A2456" t="str">
            <v>INTS4</v>
          </cell>
          <cell r="B2456" t="str">
            <v>11q14.1</v>
          </cell>
          <cell r="C2456">
            <v>-0.261141974</v>
          </cell>
          <cell r="D2456">
            <v>2.1400000000000001E-9</v>
          </cell>
        </row>
        <row r="2457">
          <cell r="A2457" t="str">
            <v>XPO6</v>
          </cell>
          <cell r="B2457" t="str">
            <v>16p12.1</v>
          </cell>
          <cell r="C2457">
            <v>-0.26114015899999998</v>
          </cell>
          <cell r="D2457">
            <v>2.1400000000000001E-9</v>
          </cell>
        </row>
        <row r="2458">
          <cell r="A2458" t="str">
            <v>WASF1</v>
          </cell>
          <cell r="B2458" t="str">
            <v>6q21</v>
          </cell>
          <cell r="C2458">
            <v>-0.26107755799999999</v>
          </cell>
          <cell r="D2458">
            <v>2.16E-9</v>
          </cell>
        </row>
        <row r="2459">
          <cell r="A2459" t="str">
            <v>RACK1</v>
          </cell>
          <cell r="B2459" t="str">
            <v>5q35.3</v>
          </cell>
          <cell r="C2459">
            <v>0.26095009499999999</v>
          </cell>
          <cell r="D2459">
            <v>2.1999999999999998E-9</v>
          </cell>
        </row>
        <row r="2460">
          <cell r="A2460" t="str">
            <v>GPR65</v>
          </cell>
          <cell r="B2460" t="str">
            <v>14q31.3</v>
          </cell>
          <cell r="C2460">
            <v>0.26094457700000001</v>
          </cell>
          <cell r="D2460">
            <v>2.1999999999999998E-9</v>
          </cell>
        </row>
        <row r="2461">
          <cell r="A2461" t="str">
            <v>MTMR6</v>
          </cell>
          <cell r="B2461" t="str">
            <v>13q12.13</v>
          </cell>
          <cell r="C2461">
            <v>0.26084931900000002</v>
          </cell>
          <cell r="D2461">
            <v>2.23E-9</v>
          </cell>
        </row>
        <row r="2462">
          <cell r="A2462" t="str">
            <v>LTBR</v>
          </cell>
          <cell r="B2462" t="str">
            <v>12p13.31</v>
          </cell>
          <cell r="C2462">
            <v>-0.26083194999999998</v>
          </cell>
          <cell r="D2462">
            <v>2.23E-9</v>
          </cell>
        </row>
        <row r="2463">
          <cell r="A2463" t="str">
            <v>MEMO1</v>
          </cell>
          <cell r="B2463" t="str">
            <v>2p22.3</v>
          </cell>
          <cell r="C2463">
            <v>-0.26081928500000001</v>
          </cell>
          <cell r="D2463">
            <v>2.2400000000000001E-9</v>
          </cell>
        </row>
        <row r="2464">
          <cell r="A2464" t="str">
            <v>LYAR</v>
          </cell>
          <cell r="B2464" t="str">
            <v>4p16.3</v>
          </cell>
          <cell r="C2464">
            <v>-0.26077830499999999</v>
          </cell>
          <cell r="D2464">
            <v>2.2499999999999999E-9</v>
          </cell>
        </row>
        <row r="2465">
          <cell r="A2465" t="str">
            <v>XIRP1</v>
          </cell>
          <cell r="B2465" t="str">
            <v>3p22.2</v>
          </cell>
          <cell r="C2465">
            <v>-0.26074785700000003</v>
          </cell>
          <cell r="D2465">
            <v>2.2600000000000001E-9</v>
          </cell>
        </row>
        <row r="2466">
          <cell r="A2466" t="str">
            <v>EHD2</v>
          </cell>
          <cell r="B2466" t="str">
            <v>19q13.33</v>
          </cell>
          <cell r="C2466">
            <v>0.26074682399999999</v>
          </cell>
          <cell r="D2466">
            <v>2.2600000000000001E-9</v>
          </cell>
        </row>
        <row r="2467">
          <cell r="A2467" t="str">
            <v>ILF2</v>
          </cell>
          <cell r="B2467" t="str">
            <v>1q21.3</v>
          </cell>
          <cell r="C2467">
            <v>-0.26071977600000001</v>
          </cell>
          <cell r="D2467">
            <v>2.2699999999999998E-9</v>
          </cell>
        </row>
        <row r="2468">
          <cell r="A2468" t="str">
            <v>LRRC4</v>
          </cell>
          <cell r="B2468" t="str">
            <v>7q32.1</v>
          </cell>
          <cell r="C2468">
            <v>0.26068920499999998</v>
          </cell>
          <cell r="D2468">
            <v>2.28E-9</v>
          </cell>
        </row>
        <row r="2469">
          <cell r="A2469" t="str">
            <v>SNRPG</v>
          </cell>
          <cell r="B2469" t="str">
            <v>2p13.3</v>
          </cell>
          <cell r="C2469">
            <v>-0.26068422400000002</v>
          </cell>
          <cell r="D2469">
            <v>2.28E-9</v>
          </cell>
        </row>
        <row r="2470">
          <cell r="A2470" t="str">
            <v>FAM117A</v>
          </cell>
          <cell r="B2470" t="str">
            <v>17q21.33</v>
          </cell>
          <cell r="C2470">
            <v>0.26048158599999999</v>
          </cell>
          <cell r="D2470">
            <v>2.3499999999999999E-9</v>
          </cell>
        </row>
        <row r="2471">
          <cell r="A2471" t="str">
            <v>LINC00950</v>
          </cell>
          <cell r="B2471" t="str">
            <v>9p13.3</v>
          </cell>
          <cell r="C2471">
            <v>0.260480671</v>
          </cell>
          <cell r="D2471">
            <v>2.3499999999999999E-9</v>
          </cell>
        </row>
        <row r="2472">
          <cell r="A2472" t="str">
            <v>GAL</v>
          </cell>
          <cell r="B2472" t="str">
            <v>11q13.2</v>
          </cell>
          <cell r="C2472">
            <v>-0.26042058699999998</v>
          </cell>
          <cell r="D2472">
            <v>2.3699999999999999E-9</v>
          </cell>
        </row>
        <row r="2473">
          <cell r="A2473" t="str">
            <v>CSAG1</v>
          </cell>
          <cell r="B2473" t="str">
            <v>Xq28</v>
          </cell>
          <cell r="C2473">
            <v>-0.26041700200000001</v>
          </cell>
          <cell r="D2473">
            <v>2.3699999999999999E-9</v>
          </cell>
        </row>
        <row r="2474">
          <cell r="A2474" t="str">
            <v>ARPC1A</v>
          </cell>
          <cell r="B2474" t="str">
            <v>7q22.1</v>
          </cell>
          <cell r="C2474">
            <v>-0.26033268300000001</v>
          </cell>
          <cell r="D2474">
            <v>2.4E-9</v>
          </cell>
        </row>
        <row r="2475">
          <cell r="A2475" t="str">
            <v>PAQR9</v>
          </cell>
          <cell r="B2475" t="str">
            <v>3q23</v>
          </cell>
          <cell r="C2475">
            <v>-0.2603104</v>
          </cell>
          <cell r="D2475">
            <v>2.4100000000000002E-9</v>
          </cell>
        </row>
        <row r="2476">
          <cell r="A2476" t="str">
            <v>MAGEA4</v>
          </cell>
          <cell r="B2476" t="str">
            <v>Xq28</v>
          </cell>
          <cell r="C2476">
            <v>-0.26026239800000001</v>
          </cell>
          <cell r="D2476">
            <v>2.4300000000000001E-9</v>
          </cell>
        </row>
        <row r="2477">
          <cell r="A2477" t="str">
            <v>FLAD1</v>
          </cell>
          <cell r="B2477" t="str">
            <v>1q21.3</v>
          </cell>
          <cell r="C2477">
            <v>-0.260221233</v>
          </cell>
          <cell r="D2477">
            <v>2.4399999999999998E-9</v>
          </cell>
        </row>
        <row r="2478">
          <cell r="A2478" t="str">
            <v>TNFAIP8L2</v>
          </cell>
          <cell r="B2478" t="str">
            <v>1q21.3</v>
          </cell>
          <cell r="C2478">
            <v>0.26019283300000001</v>
          </cell>
          <cell r="D2478">
            <v>2.45E-9</v>
          </cell>
        </row>
        <row r="2479">
          <cell r="A2479" t="str">
            <v>SHF</v>
          </cell>
          <cell r="B2479" t="str">
            <v>15q21.1</v>
          </cell>
          <cell r="C2479">
            <v>0.26014099200000002</v>
          </cell>
          <cell r="D2479">
            <v>2.4699999999999999E-9</v>
          </cell>
        </row>
        <row r="2480">
          <cell r="A2480" t="str">
            <v>SLC16A12</v>
          </cell>
          <cell r="B2480" t="str">
            <v>10q23.31</v>
          </cell>
          <cell r="C2480">
            <v>0.26011931900000002</v>
          </cell>
          <cell r="D2480">
            <v>2.4800000000000001E-9</v>
          </cell>
        </row>
        <row r="2481">
          <cell r="A2481" t="str">
            <v>COL12A1</v>
          </cell>
          <cell r="B2481" t="str">
            <v>6q13-q14.1</v>
          </cell>
          <cell r="C2481">
            <v>-0.26010417299999999</v>
          </cell>
          <cell r="D2481">
            <v>2.4800000000000001E-9</v>
          </cell>
        </row>
        <row r="2482">
          <cell r="A2482" t="str">
            <v>CABLES2</v>
          </cell>
          <cell r="B2482" t="str">
            <v>20q13.33</v>
          </cell>
          <cell r="C2482">
            <v>-0.26009684500000002</v>
          </cell>
          <cell r="D2482">
            <v>2.4899999999999999E-9</v>
          </cell>
        </row>
        <row r="2483">
          <cell r="A2483" t="str">
            <v>CD48</v>
          </cell>
          <cell r="B2483" t="str">
            <v>1q23.3</v>
          </cell>
          <cell r="C2483">
            <v>0.260081648</v>
          </cell>
          <cell r="D2483">
            <v>2.4899999999999999E-9</v>
          </cell>
        </row>
        <row r="2484">
          <cell r="A2484" t="str">
            <v>PRICKLE2</v>
          </cell>
          <cell r="B2484" t="str">
            <v>3p14.1</v>
          </cell>
          <cell r="C2484">
            <v>0.260076582</v>
          </cell>
          <cell r="D2484">
            <v>2.4899999999999999E-9</v>
          </cell>
        </row>
        <row r="2485">
          <cell r="A2485" t="str">
            <v>STAC2</v>
          </cell>
          <cell r="B2485" t="str">
            <v>17q12</v>
          </cell>
          <cell r="C2485">
            <v>0.26006229199999997</v>
          </cell>
          <cell r="D2485">
            <v>2.5000000000000001E-9</v>
          </cell>
        </row>
        <row r="2486">
          <cell r="A2486" t="str">
            <v>SCUBE2</v>
          </cell>
          <cell r="B2486" t="str">
            <v>11p15.4</v>
          </cell>
          <cell r="C2486">
            <v>0.260061655</v>
          </cell>
          <cell r="D2486">
            <v>2.5000000000000001E-9</v>
          </cell>
        </row>
        <row r="2487">
          <cell r="A2487" t="str">
            <v>CEP76</v>
          </cell>
          <cell r="B2487" t="str">
            <v>18p11.21</v>
          </cell>
          <cell r="C2487">
            <v>-0.26005830800000002</v>
          </cell>
          <cell r="D2487">
            <v>2.5000000000000001E-9</v>
          </cell>
        </row>
        <row r="2488">
          <cell r="A2488" t="str">
            <v>UBXN2A</v>
          </cell>
          <cell r="B2488" t="str">
            <v>2p23.3</v>
          </cell>
          <cell r="C2488">
            <v>-0.26003903900000003</v>
          </cell>
          <cell r="D2488">
            <v>2.5099999999999998E-9</v>
          </cell>
        </row>
        <row r="2489">
          <cell r="A2489" t="str">
            <v>MMD</v>
          </cell>
          <cell r="B2489" t="str">
            <v>17q22</v>
          </cell>
          <cell r="C2489">
            <v>-0.26001352900000002</v>
          </cell>
          <cell r="D2489">
            <v>2.52E-9</v>
          </cell>
        </row>
        <row r="2490">
          <cell r="A2490" t="str">
            <v>NUP42</v>
          </cell>
          <cell r="B2490" t="str">
            <v>7p15.3</v>
          </cell>
          <cell r="C2490">
            <v>-0.26000366800000002</v>
          </cell>
          <cell r="D2490">
            <v>2.52E-9</v>
          </cell>
        </row>
        <row r="2491">
          <cell r="A2491" t="str">
            <v>LOC148709</v>
          </cell>
          <cell r="B2491" t="str">
            <v>1q32.1</v>
          </cell>
          <cell r="C2491">
            <v>-0.259988467</v>
          </cell>
          <cell r="D2491">
            <v>2.5300000000000002E-9</v>
          </cell>
        </row>
        <row r="2492">
          <cell r="A2492" t="str">
            <v>LCLAT1</v>
          </cell>
          <cell r="B2492" t="str">
            <v>2p23.1</v>
          </cell>
          <cell r="C2492">
            <v>-0.25990415900000002</v>
          </cell>
          <cell r="D2492">
            <v>2.5599999999999998E-9</v>
          </cell>
        </row>
        <row r="2493">
          <cell r="A2493" t="str">
            <v>SF3B4</v>
          </cell>
          <cell r="B2493" t="str">
            <v>1q21.2</v>
          </cell>
          <cell r="C2493">
            <v>-0.25984201000000001</v>
          </cell>
          <cell r="D2493">
            <v>2.5800000000000002E-9</v>
          </cell>
        </row>
        <row r="2494">
          <cell r="A2494" t="str">
            <v>IL3RA</v>
          </cell>
          <cell r="B2494" t="str">
            <v>Xp22.33 and Yp11.2</v>
          </cell>
          <cell r="C2494">
            <v>0.25983848199999998</v>
          </cell>
          <cell r="D2494">
            <v>2.5800000000000002E-9</v>
          </cell>
        </row>
        <row r="2495">
          <cell r="A2495" t="str">
            <v>USP44</v>
          </cell>
          <cell r="B2495" t="str">
            <v>12q22</v>
          </cell>
          <cell r="C2495">
            <v>0.25976903000000001</v>
          </cell>
          <cell r="D2495">
            <v>2.6099999999999999E-9</v>
          </cell>
        </row>
        <row r="2496">
          <cell r="A2496" t="str">
            <v>ZMPSTE24</v>
          </cell>
          <cell r="B2496" t="str">
            <v>1p34.2</v>
          </cell>
          <cell r="C2496">
            <v>-0.25970912600000001</v>
          </cell>
          <cell r="D2496">
            <v>2.6299999999999998E-9</v>
          </cell>
        </row>
        <row r="2497">
          <cell r="A2497" t="str">
            <v>NAA25</v>
          </cell>
          <cell r="B2497" t="str">
            <v>12q24.13</v>
          </cell>
          <cell r="C2497">
            <v>-0.25970175299999998</v>
          </cell>
          <cell r="D2497">
            <v>2.6299999999999998E-9</v>
          </cell>
        </row>
        <row r="2498">
          <cell r="A2498" t="str">
            <v>ARL6IP6</v>
          </cell>
          <cell r="B2498" t="str">
            <v>2q23.3</v>
          </cell>
          <cell r="C2498">
            <v>-0.25968532799999999</v>
          </cell>
          <cell r="D2498">
            <v>2.64E-9</v>
          </cell>
        </row>
        <row r="2499">
          <cell r="A2499" t="str">
            <v>HSD17B10</v>
          </cell>
          <cell r="B2499" t="str">
            <v>Xp11.22</v>
          </cell>
          <cell r="C2499">
            <v>-0.25968270500000001</v>
          </cell>
          <cell r="D2499">
            <v>2.64E-9</v>
          </cell>
        </row>
        <row r="2500">
          <cell r="A2500" t="str">
            <v>KCNA5</v>
          </cell>
          <cell r="B2500" t="str">
            <v>12p13.32</v>
          </cell>
          <cell r="C2500">
            <v>0.259681094</v>
          </cell>
          <cell r="D2500">
            <v>2.64E-9</v>
          </cell>
        </row>
        <row r="2501">
          <cell r="A2501" t="str">
            <v>KLHL25</v>
          </cell>
          <cell r="B2501" t="str">
            <v>15q25.3</v>
          </cell>
          <cell r="C2501">
            <v>-0.259669859</v>
          </cell>
          <cell r="D2501">
            <v>2.6500000000000002E-9</v>
          </cell>
        </row>
        <row r="2502">
          <cell r="A2502" t="str">
            <v>C1ORF74</v>
          </cell>
          <cell r="B2502" t="str">
            <v>1q32.2</v>
          </cell>
          <cell r="C2502">
            <v>-0.25965933200000002</v>
          </cell>
          <cell r="D2502">
            <v>2.6500000000000002E-9</v>
          </cell>
        </row>
        <row r="2503">
          <cell r="A2503" t="str">
            <v>C5ORF22</v>
          </cell>
          <cell r="B2503" t="str">
            <v>5p13.3</v>
          </cell>
          <cell r="C2503">
            <v>-0.25955307100000002</v>
          </cell>
          <cell r="D2503">
            <v>2.69E-9</v>
          </cell>
        </row>
        <row r="2504">
          <cell r="A2504" t="str">
            <v>GGT3P</v>
          </cell>
          <cell r="B2504" t="str">
            <v>22q11.21</v>
          </cell>
          <cell r="C2504">
            <v>0.25953398300000002</v>
          </cell>
          <cell r="D2504">
            <v>2.7000000000000002E-9</v>
          </cell>
        </row>
        <row r="2505">
          <cell r="A2505" t="str">
            <v>CEACAM6</v>
          </cell>
          <cell r="B2505" t="str">
            <v>19q13.2</v>
          </cell>
          <cell r="C2505">
            <v>0.259511096</v>
          </cell>
          <cell r="D2505">
            <v>2.7099999999999999E-9</v>
          </cell>
        </row>
        <row r="2506">
          <cell r="A2506" t="str">
            <v>ANO2</v>
          </cell>
          <cell r="B2506" t="str">
            <v>12p13.31</v>
          </cell>
          <cell r="C2506">
            <v>0.25947358599999998</v>
          </cell>
          <cell r="D2506">
            <v>2.7200000000000001E-9</v>
          </cell>
        </row>
        <row r="2507">
          <cell r="A2507" t="str">
            <v>KPNA1</v>
          </cell>
          <cell r="B2507" t="str">
            <v>3q21.1</v>
          </cell>
          <cell r="C2507">
            <v>-0.259437103</v>
          </cell>
          <cell r="D2507">
            <v>2.7400000000000001E-9</v>
          </cell>
        </row>
        <row r="2508">
          <cell r="A2508" t="str">
            <v>ZNF697</v>
          </cell>
          <cell r="B2508" t="str">
            <v>1p12</v>
          </cell>
          <cell r="C2508">
            <v>-0.25939951500000002</v>
          </cell>
          <cell r="D2508">
            <v>2.7499999999999998E-9</v>
          </cell>
        </row>
        <row r="2509">
          <cell r="A2509" t="str">
            <v>HEMGN</v>
          </cell>
          <cell r="B2509" t="str">
            <v>9q22.33</v>
          </cell>
          <cell r="C2509">
            <v>0.25938053100000003</v>
          </cell>
          <cell r="D2509">
            <v>2.76E-9</v>
          </cell>
        </row>
        <row r="2510">
          <cell r="A2510" t="str">
            <v>TMEM91</v>
          </cell>
          <cell r="B2510" t="str">
            <v>19q13.2</v>
          </cell>
          <cell r="C2510">
            <v>0.259374406</v>
          </cell>
          <cell r="D2510">
            <v>2.76E-9</v>
          </cell>
        </row>
        <row r="2511">
          <cell r="A2511" t="str">
            <v>BDH2</v>
          </cell>
          <cell r="B2511" t="str">
            <v>4q24</v>
          </cell>
          <cell r="C2511">
            <v>0.259336966</v>
          </cell>
          <cell r="D2511">
            <v>2.7799999999999999E-9</v>
          </cell>
        </row>
        <row r="2512">
          <cell r="A2512" t="str">
            <v>CATSPERE</v>
          </cell>
          <cell r="B2512" t="str">
            <v>1q44</v>
          </cell>
          <cell r="C2512">
            <v>0.259326536</v>
          </cell>
          <cell r="D2512">
            <v>2.7799999999999999E-9</v>
          </cell>
        </row>
        <row r="2513">
          <cell r="A2513" t="str">
            <v>GPSM2</v>
          </cell>
          <cell r="B2513" t="str">
            <v>1p13.3</v>
          </cell>
          <cell r="C2513">
            <v>-0.259318137</v>
          </cell>
          <cell r="D2513">
            <v>2.7799999999999999E-9</v>
          </cell>
        </row>
        <row r="2514">
          <cell r="A2514" t="str">
            <v>DNTTIP2</v>
          </cell>
          <cell r="B2514" t="str">
            <v>1p22.1</v>
          </cell>
          <cell r="C2514">
            <v>-0.25931117199999998</v>
          </cell>
          <cell r="D2514">
            <v>2.7900000000000001E-9</v>
          </cell>
        </row>
        <row r="2515">
          <cell r="A2515" t="str">
            <v>MFAP2</v>
          </cell>
          <cell r="B2515" t="str">
            <v>1p36.13</v>
          </cell>
          <cell r="C2515">
            <v>-0.25922211699999997</v>
          </cell>
          <cell r="D2515">
            <v>2.8200000000000002E-9</v>
          </cell>
        </row>
        <row r="2516">
          <cell r="A2516" t="str">
            <v>NOMO1</v>
          </cell>
          <cell r="B2516" t="str">
            <v>16p13.11</v>
          </cell>
          <cell r="C2516">
            <v>-0.25920352000000002</v>
          </cell>
          <cell r="D2516">
            <v>2.8299999999999999E-9</v>
          </cell>
        </row>
        <row r="2517">
          <cell r="A2517" t="str">
            <v>RCBTB2</v>
          </cell>
          <cell r="B2517" t="str">
            <v>13q14.2</v>
          </cell>
          <cell r="C2517">
            <v>0.25919546900000001</v>
          </cell>
          <cell r="D2517">
            <v>2.8299999999999999E-9</v>
          </cell>
        </row>
        <row r="2518">
          <cell r="A2518" t="str">
            <v>ICAM2</v>
          </cell>
          <cell r="B2518" t="str">
            <v>17q23.3</v>
          </cell>
          <cell r="C2518">
            <v>0.25917249199999998</v>
          </cell>
          <cell r="D2518">
            <v>2.8400000000000001E-9</v>
          </cell>
        </row>
        <row r="2519">
          <cell r="A2519" t="str">
            <v>CD276</v>
          </cell>
          <cell r="B2519" t="str">
            <v>15q24.1</v>
          </cell>
          <cell r="C2519">
            <v>-0.25908447699999998</v>
          </cell>
          <cell r="D2519">
            <v>2.88E-9</v>
          </cell>
        </row>
        <row r="2520">
          <cell r="A2520" t="str">
            <v>DOK6</v>
          </cell>
          <cell r="B2520" t="str">
            <v>18q22.2</v>
          </cell>
          <cell r="C2520">
            <v>0.25907370600000001</v>
          </cell>
          <cell r="D2520">
            <v>2.88E-9</v>
          </cell>
        </row>
        <row r="2521">
          <cell r="A2521" t="str">
            <v>CBFA2T3</v>
          </cell>
          <cell r="B2521" t="str">
            <v>16q24.3</v>
          </cell>
          <cell r="C2521">
            <v>0.25904041500000002</v>
          </cell>
          <cell r="D2521">
            <v>2.8999999999999999E-9</v>
          </cell>
        </row>
        <row r="2522">
          <cell r="A2522" t="str">
            <v>SPANXB1</v>
          </cell>
          <cell r="B2522" t="str">
            <v>Xq27.1</v>
          </cell>
          <cell r="C2522">
            <v>-0.25901714300000001</v>
          </cell>
          <cell r="D2522">
            <v>2.9100000000000001E-9</v>
          </cell>
        </row>
        <row r="2523">
          <cell r="A2523" t="str">
            <v>TNFSF12-TNFSF13</v>
          </cell>
          <cell r="B2523" t="str">
            <v>17p13.1</v>
          </cell>
          <cell r="C2523">
            <v>0.25900108999999999</v>
          </cell>
          <cell r="D2523">
            <v>2.9199999999999998E-9</v>
          </cell>
        </row>
        <row r="2524">
          <cell r="A2524" t="str">
            <v>FMN1</v>
          </cell>
          <cell r="B2524" t="str">
            <v>15q13.3</v>
          </cell>
          <cell r="C2524">
            <v>0.258968949</v>
          </cell>
          <cell r="D2524">
            <v>2.93E-9</v>
          </cell>
        </row>
        <row r="2525">
          <cell r="A2525" t="str">
            <v>PMS2</v>
          </cell>
          <cell r="B2525" t="str">
            <v>7p22.1</v>
          </cell>
          <cell r="C2525">
            <v>-0.258961622</v>
          </cell>
          <cell r="D2525">
            <v>2.93E-9</v>
          </cell>
        </row>
        <row r="2526">
          <cell r="A2526" t="str">
            <v>GIN1</v>
          </cell>
          <cell r="B2526" t="str">
            <v>5q21.1</v>
          </cell>
          <cell r="C2526">
            <v>0.258909153</v>
          </cell>
          <cell r="D2526">
            <v>2.9499999999999999E-9</v>
          </cell>
        </row>
        <row r="2527">
          <cell r="A2527" t="str">
            <v>ADRA1B</v>
          </cell>
          <cell r="B2527" t="str">
            <v>5q33.3</v>
          </cell>
          <cell r="C2527">
            <v>0.25878288399999999</v>
          </cell>
          <cell r="D2527">
            <v>3.0100000000000002E-9</v>
          </cell>
        </row>
        <row r="2528">
          <cell r="A2528" t="str">
            <v>GPR183</v>
          </cell>
          <cell r="B2528" t="str">
            <v>13q32.3</v>
          </cell>
          <cell r="C2528">
            <v>0.25877011700000002</v>
          </cell>
          <cell r="D2528">
            <v>3.0100000000000002E-9</v>
          </cell>
        </row>
        <row r="2529">
          <cell r="A2529" t="str">
            <v>DUSP22</v>
          </cell>
          <cell r="B2529" t="str">
            <v>6p25.3</v>
          </cell>
          <cell r="C2529">
            <v>0.258735514</v>
          </cell>
          <cell r="D2529">
            <v>3.0300000000000001E-9</v>
          </cell>
        </row>
        <row r="2530">
          <cell r="A2530" t="str">
            <v>KCNQ1</v>
          </cell>
          <cell r="B2530" t="str">
            <v>11p15.5-p15.4</v>
          </cell>
          <cell r="C2530">
            <v>0.25869746900000001</v>
          </cell>
          <cell r="D2530">
            <v>3.05E-9</v>
          </cell>
        </row>
        <row r="2531">
          <cell r="A2531" t="str">
            <v>THRB</v>
          </cell>
          <cell r="B2531" t="str">
            <v>3p24.2</v>
          </cell>
          <cell r="C2531">
            <v>0.25868769899999999</v>
          </cell>
          <cell r="D2531">
            <v>3.05E-9</v>
          </cell>
        </row>
        <row r="2532">
          <cell r="A2532" t="str">
            <v>DAPK2</v>
          </cell>
          <cell r="B2532" t="str">
            <v>15q22.31</v>
          </cell>
          <cell r="C2532">
            <v>0.25864439</v>
          </cell>
          <cell r="D2532">
            <v>3.0699999999999999E-9</v>
          </cell>
        </row>
        <row r="2533">
          <cell r="A2533" t="str">
            <v>URB2</v>
          </cell>
          <cell r="B2533" t="str">
            <v>1q42.13</v>
          </cell>
          <cell r="C2533">
            <v>-0.25862726899999999</v>
          </cell>
          <cell r="D2533">
            <v>3.0800000000000001E-9</v>
          </cell>
        </row>
        <row r="2534">
          <cell r="A2534" t="str">
            <v>CNGA4</v>
          </cell>
          <cell r="B2534" t="str">
            <v>11p15.4</v>
          </cell>
          <cell r="C2534">
            <v>0.25862335199999997</v>
          </cell>
          <cell r="D2534">
            <v>3.0800000000000001E-9</v>
          </cell>
        </row>
        <row r="2535">
          <cell r="A2535" t="str">
            <v>RNF130</v>
          </cell>
          <cell r="B2535" t="str">
            <v>5q35.3</v>
          </cell>
          <cell r="C2535">
            <v>0.25857950499999999</v>
          </cell>
          <cell r="D2535">
            <v>3.1E-9</v>
          </cell>
        </row>
        <row r="2536">
          <cell r="A2536" t="str">
            <v>TTC4</v>
          </cell>
          <cell r="B2536" t="str">
            <v>1p32.3</v>
          </cell>
          <cell r="C2536">
            <v>-0.258549839</v>
          </cell>
          <cell r="D2536">
            <v>3.1099999999999998E-9</v>
          </cell>
        </row>
        <row r="2537">
          <cell r="A2537" t="str">
            <v>COL4A4</v>
          </cell>
          <cell r="B2537" t="str">
            <v>2q36.3</v>
          </cell>
          <cell r="C2537">
            <v>0.25854187200000001</v>
          </cell>
          <cell r="D2537">
            <v>3.12E-9</v>
          </cell>
        </row>
        <row r="2538">
          <cell r="A2538" t="str">
            <v>SGPP2</v>
          </cell>
          <cell r="B2538" t="str">
            <v>2q36.1</v>
          </cell>
          <cell r="C2538">
            <v>0.258532916</v>
          </cell>
          <cell r="D2538">
            <v>3.12E-9</v>
          </cell>
        </row>
        <row r="2539">
          <cell r="A2539" t="str">
            <v>MBLAC2</v>
          </cell>
          <cell r="B2539" t="str">
            <v>5q14.3</v>
          </cell>
          <cell r="C2539">
            <v>0.25846651599999998</v>
          </cell>
          <cell r="D2539">
            <v>3.1500000000000001E-9</v>
          </cell>
        </row>
        <row r="2540">
          <cell r="A2540" t="str">
            <v>LONRF3</v>
          </cell>
          <cell r="B2540" t="str">
            <v>Xq24</v>
          </cell>
          <cell r="C2540">
            <v>0.25844724699999999</v>
          </cell>
          <cell r="D2540">
            <v>3.1599999999999998E-9</v>
          </cell>
        </row>
        <row r="2541">
          <cell r="A2541" t="str">
            <v>MAGOHB</v>
          </cell>
          <cell r="B2541" t="str">
            <v>12p13.2</v>
          </cell>
          <cell r="C2541">
            <v>-0.25844616199999998</v>
          </cell>
          <cell r="D2541">
            <v>3.1599999999999998E-9</v>
          </cell>
        </row>
        <row r="2542">
          <cell r="A2542" t="str">
            <v>GLDC</v>
          </cell>
          <cell r="B2542" t="str">
            <v>9p24.1</v>
          </cell>
          <cell r="C2542">
            <v>-0.25839704600000002</v>
          </cell>
          <cell r="D2542">
            <v>3.1800000000000002E-9</v>
          </cell>
        </row>
        <row r="2543">
          <cell r="A2543" t="str">
            <v>CD80</v>
          </cell>
          <cell r="B2543" t="str">
            <v>3q13.33</v>
          </cell>
          <cell r="C2543">
            <v>0.258373299</v>
          </cell>
          <cell r="D2543">
            <v>3.1899999999999999E-9</v>
          </cell>
        </row>
        <row r="2544">
          <cell r="A2544" t="str">
            <v>RUVBL2</v>
          </cell>
          <cell r="B2544" t="str">
            <v>19q13.33</v>
          </cell>
          <cell r="C2544">
            <v>-0.25836546900000001</v>
          </cell>
          <cell r="D2544">
            <v>3.2000000000000001E-9</v>
          </cell>
        </row>
        <row r="2545">
          <cell r="A2545" t="str">
            <v>CBR4</v>
          </cell>
          <cell r="B2545" t="str">
            <v>4q32.3</v>
          </cell>
          <cell r="C2545">
            <v>0.25826948700000002</v>
          </cell>
          <cell r="D2545">
            <v>3.24E-9</v>
          </cell>
        </row>
        <row r="2546">
          <cell r="A2546" t="str">
            <v>SAMD4B</v>
          </cell>
          <cell r="B2546" t="str">
            <v>19q13.2</v>
          </cell>
          <cell r="C2546">
            <v>-0.25823701100000002</v>
          </cell>
          <cell r="D2546">
            <v>3.2599999999999999E-9</v>
          </cell>
        </row>
        <row r="2547">
          <cell r="A2547" t="str">
            <v>PPY2P</v>
          </cell>
          <cell r="B2547" t="str">
            <v>17q11.2</v>
          </cell>
          <cell r="C2547">
            <v>-0.25819847899999998</v>
          </cell>
          <cell r="D2547">
            <v>3.2700000000000001E-9</v>
          </cell>
        </row>
        <row r="2548">
          <cell r="A2548" t="str">
            <v>MRE11</v>
          </cell>
          <cell r="B2548" t="str">
            <v>11q21</v>
          </cell>
          <cell r="C2548">
            <v>-0.25818490399999999</v>
          </cell>
          <cell r="D2548">
            <v>3.2799999999999998E-9</v>
          </cell>
        </row>
        <row r="2549">
          <cell r="A2549" t="str">
            <v>ERP27</v>
          </cell>
          <cell r="B2549" t="str">
            <v>12p12.3</v>
          </cell>
          <cell r="C2549">
            <v>0.258135059</v>
          </cell>
          <cell r="D2549">
            <v>3.3000000000000002E-9</v>
          </cell>
        </row>
        <row r="2550">
          <cell r="A2550" t="str">
            <v>ESF1</v>
          </cell>
          <cell r="B2550" t="str">
            <v>20p12.1</v>
          </cell>
          <cell r="C2550">
            <v>-0.25812375100000001</v>
          </cell>
          <cell r="D2550">
            <v>3.3099999999999999E-9</v>
          </cell>
        </row>
        <row r="2551">
          <cell r="A2551" t="str">
            <v>FBXW11</v>
          </cell>
          <cell r="B2551" t="str">
            <v>5q35.1</v>
          </cell>
          <cell r="C2551">
            <v>0.25806096899999997</v>
          </cell>
          <cell r="D2551">
            <v>3.34E-9</v>
          </cell>
        </row>
        <row r="2552">
          <cell r="A2552" t="str">
            <v>RPP40</v>
          </cell>
          <cell r="B2552" t="str">
            <v>6p25.1</v>
          </cell>
          <cell r="C2552">
            <v>-0.25801591800000001</v>
          </cell>
          <cell r="D2552">
            <v>3.36E-9</v>
          </cell>
        </row>
        <row r="2553">
          <cell r="A2553" t="str">
            <v>CCZ1</v>
          </cell>
          <cell r="B2553" t="str">
            <v>7p22.1</v>
          </cell>
          <cell r="C2553">
            <v>-0.25794391500000002</v>
          </cell>
          <cell r="D2553">
            <v>3.3999999999999998E-9</v>
          </cell>
        </row>
        <row r="2554">
          <cell r="A2554" t="str">
            <v>PIEZO2</v>
          </cell>
          <cell r="B2554" t="str">
            <v>18p11.22-p11.21</v>
          </cell>
          <cell r="C2554">
            <v>0.25793441099999997</v>
          </cell>
          <cell r="D2554">
            <v>3.3999999999999998E-9</v>
          </cell>
        </row>
        <row r="2555">
          <cell r="A2555" t="str">
            <v>U2SURP</v>
          </cell>
          <cell r="B2555" t="str">
            <v>3q23</v>
          </cell>
          <cell r="C2555">
            <v>-0.25790871900000001</v>
          </cell>
          <cell r="D2555">
            <v>3.41E-9</v>
          </cell>
        </row>
        <row r="2556">
          <cell r="A2556" t="str">
            <v>SULF1</v>
          </cell>
          <cell r="B2556" t="str">
            <v>8q13.2-q13.3</v>
          </cell>
          <cell r="C2556">
            <v>-0.257859055</v>
          </cell>
          <cell r="D2556">
            <v>3.4400000000000001E-9</v>
          </cell>
        </row>
        <row r="2557">
          <cell r="A2557" t="str">
            <v>METTL21A</v>
          </cell>
          <cell r="B2557" t="str">
            <v>2q33.3</v>
          </cell>
          <cell r="C2557">
            <v>-0.25781817099999998</v>
          </cell>
          <cell r="D2557">
            <v>3.46E-9</v>
          </cell>
        </row>
        <row r="2558">
          <cell r="A2558" t="str">
            <v>PSMB4</v>
          </cell>
          <cell r="B2558" t="str">
            <v>1q21.3</v>
          </cell>
          <cell r="C2558">
            <v>-0.25780513900000002</v>
          </cell>
          <cell r="D2558">
            <v>3.46E-9</v>
          </cell>
        </row>
        <row r="2559">
          <cell r="A2559" t="str">
            <v>STEAP1</v>
          </cell>
          <cell r="B2559" t="str">
            <v>7q21.13</v>
          </cell>
          <cell r="C2559">
            <v>-0.25780468699999998</v>
          </cell>
          <cell r="D2559">
            <v>3.46E-9</v>
          </cell>
        </row>
        <row r="2560">
          <cell r="A2560" t="str">
            <v>CEP250</v>
          </cell>
          <cell r="B2560" t="str">
            <v>20q11.22</v>
          </cell>
          <cell r="C2560">
            <v>-0.25779165999999998</v>
          </cell>
          <cell r="D2560">
            <v>3.4699999999999998E-9</v>
          </cell>
        </row>
        <row r="2561">
          <cell r="A2561" t="str">
            <v>NMUR1</v>
          </cell>
          <cell r="B2561" t="str">
            <v>2q37.1</v>
          </cell>
          <cell r="C2561">
            <v>0.25777769499999997</v>
          </cell>
          <cell r="D2561">
            <v>3.48E-9</v>
          </cell>
        </row>
        <row r="2562">
          <cell r="A2562" t="str">
            <v>PDPK1</v>
          </cell>
          <cell r="B2562" t="str">
            <v>16p13.3</v>
          </cell>
          <cell r="C2562">
            <v>0.25762104600000002</v>
          </cell>
          <cell r="D2562">
            <v>3.5600000000000001E-9</v>
          </cell>
        </row>
        <row r="2563">
          <cell r="A2563" t="str">
            <v>SEC61G</v>
          </cell>
          <cell r="B2563" t="str">
            <v>7p11.2</v>
          </cell>
          <cell r="C2563">
            <v>-0.257532172</v>
          </cell>
          <cell r="D2563">
            <v>3.6E-9</v>
          </cell>
        </row>
        <row r="2564">
          <cell r="A2564" t="str">
            <v>MAPT</v>
          </cell>
          <cell r="B2564" t="str">
            <v>17q21.31</v>
          </cell>
          <cell r="C2564">
            <v>0.25751923500000001</v>
          </cell>
          <cell r="D2564">
            <v>3.6100000000000001E-9</v>
          </cell>
        </row>
        <row r="2565">
          <cell r="A2565" t="str">
            <v>C19ORF47</v>
          </cell>
          <cell r="B2565" t="str">
            <v>19q13.2</v>
          </cell>
          <cell r="C2565">
            <v>-0.25751610899999999</v>
          </cell>
          <cell r="D2565">
            <v>3.6100000000000001E-9</v>
          </cell>
        </row>
        <row r="2566">
          <cell r="A2566" t="str">
            <v>LANCL3</v>
          </cell>
          <cell r="B2566" t="str">
            <v>Xp21.1</v>
          </cell>
          <cell r="C2566">
            <v>0.25749624199999999</v>
          </cell>
          <cell r="D2566">
            <v>3.6199999999999999E-9</v>
          </cell>
        </row>
        <row r="2567">
          <cell r="A2567" t="str">
            <v>ISCU</v>
          </cell>
          <cell r="B2567" t="str">
            <v>12q23.3</v>
          </cell>
          <cell r="C2567">
            <v>0.257486618</v>
          </cell>
          <cell r="D2567">
            <v>3.6300000000000001E-9</v>
          </cell>
        </row>
        <row r="2568">
          <cell r="A2568" t="str">
            <v>GUCY1A1</v>
          </cell>
          <cell r="B2568" t="str">
            <v>4q32.1</v>
          </cell>
          <cell r="C2568">
            <v>0.257483723</v>
          </cell>
          <cell r="D2568">
            <v>3.6300000000000001E-9</v>
          </cell>
        </row>
        <row r="2569">
          <cell r="A2569" t="str">
            <v>DIABLO</v>
          </cell>
          <cell r="B2569" t="str">
            <v>12q24.31</v>
          </cell>
          <cell r="C2569">
            <v>-0.25743405800000002</v>
          </cell>
          <cell r="D2569">
            <v>3.65E-9</v>
          </cell>
        </row>
        <row r="2570">
          <cell r="A2570" t="str">
            <v>UBA2</v>
          </cell>
          <cell r="B2570" t="str">
            <v>19q13.11</v>
          </cell>
          <cell r="C2570">
            <v>-0.25743357300000003</v>
          </cell>
          <cell r="D2570">
            <v>3.65E-9</v>
          </cell>
        </row>
        <row r="2571">
          <cell r="A2571" t="str">
            <v>TCL1A</v>
          </cell>
          <cell r="B2571" t="str">
            <v>14q32.13</v>
          </cell>
          <cell r="C2571">
            <v>0.25742951400000003</v>
          </cell>
          <cell r="D2571">
            <v>3.6600000000000002E-9</v>
          </cell>
        </row>
        <row r="2572">
          <cell r="A2572" t="str">
            <v>FANCM</v>
          </cell>
          <cell r="B2572" t="str">
            <v>14q21.2</v>
          </cell>
          <cell r="C2572">
            <v>-0.25741882100000002</v>
          </cell>
          <cell r="D2572">
            <v>3.6600000000000002E-9</v>
          </cell>
        </row>
        <row r="2573">
          <cell r="A2573" t="str">
            <v>ZFAND5</v>
          </cell>
          <cell r="B2573" t="str">
            <v>9q21.13</v>
          </cell>
          <cell r="C2573">
            <v>0.25737471499999998</v>
          </cell>
          <cell r="D2573">
            <v>3.6899999999999999E-9</v>
          </cell>
        </row>
        <row r="2574">
          <cell r="A2574" t="str">
            <v>PDIA6</v>
          </cell>
          <cell r="B2574" t="str">
            <v>2p25.1</v>
          </cell>
          <cell r="C2574">
            <v>-0.25735097400000001</v>
          </cell>
          <cell r="D2574">
            <v>3.7E-9</v>
          </cell>
        </row>
        <row r="2575">
          <cell r="A2575" t="str">
            <v>LGALSL</v>
          </cell>
          <cell r="B2575" t="str">
            <v>2p14</v>
          </cell>
          <cell r="C2575">
            <v>0.25727882899999999</v>
          </cell>
          <cell r="D2575">
            <v>3.7399999999999999E-9</v>
          </cell>
        </row>
        <row r="2576">
          <cell r="A2576" t="str">
            <v>SUN3</v>
          </cell>
          <cell r="B2576" t="str">
            <v>7p12.3</v>
          </cell>
          <cell r="C2576">
            <v>-0.25725505700000001</v>
          </cell>
          <cell r="D2576">
            <v>3.7499999999999997E-9</v>
          </cell>
        </row>
        <row r="2577">
          <cell r="A2577" t="str">
            <v>TOMM5</v>
          </cell>
          <cell r="B2577" t="str">
            <v>9p13.2</v>
          </cell>
          <cell r="C2577">
            <v>-0.257249061</v>
          </cell>
          <cell r="D2577">
            <v>3.7499999999999997E-9</v>
          </cell>
        </row>
        <row r="2578">
          <cell r="A2578" t="str">
            <v>PRKDC</v>
          </cell>
          <cell r="B2578" t="str">
            <v>8q11.21</v>
          </cell>
          <cell r="C2578">
            <v>-0.25723640199999998</v>
          </cell>
          <cell r="D2578">
            <v>3.7600000000000003E-9</v>
          </cell>
        </row>
        <row r="2579">
          <cell r="A2579" t="str">
            <v>ZNF831</v>
          </cell>
          <cell r="B2579" t="str">
            <v>20q13.32</v>
          </cell>
          <cell r="C2579">
            <v>0.25723549200000001</v>
          </cell>
          <cell r="D2579">
            <v>3.7600000000000003E-9</v>
          </cell>
        </row>
        <row r="2580">
          <cell r="A2580" t="str">
            <v>ABCF1</v>
          </cell>
          <cell r="B2580" t="str">
            <v>6p21.33</v>
          </cell>
          <cell r="C2580">
            <v>-0.25722563100000001</v>
          </cell>
          <cell r="D2580">
            <v>3.77E-9</v>
          </cell>
        </row>
        <row r="2581">
          <cell r="A2581" t="str">
            <v>MCHR2</v>
          </cell>
          <cell r="B2581" t="str">
            <v>6q16.2</v>
          </cell>
          <cell r="C2581">
            <v>-0.25716810299999998</v>
          </cell>
          <cell r="D2581">
            <v>3.8000000000000001E-9</v>
          </cell>
        </row>
        <row r="2582">
          <cell r="A2582" t="str">
            <v>C5</v>
          </cell>
          <cell r="B2582" t="str">
            <v>9q33.2</v>
          </cell>
          <cell r="C2582">
            <v>0.25714909899999999</v>
          </cell>
          <cell r="D2582">
            <v>3.8099999999999999E-9</v>
          </cell>
        </row>
        <row r="2583">
          <cell r="A2583" t="str">
            <v>CENPQ</v>
          </cell>
          <cell r="B2583" t="str">
            <v>6p12.3</v>
          </cell>
          <cell r="C2583">
            <v>-0.257101154</v>
          </cell>
          <cell r="D2583">
            <v>3.8300000000000002E-9</v>
          </cell>
        </row>
        <row r="2584">
          <cell r="A2584" t="str">
            <v>C2CD3</v>
          </cell>
          <cell r="B2584" t="str">
            <v>11q13.4</v>
          </cell>
          <cell r="C2584">
            <v>-0.25710034500000001</v>
          </cell>
          <cell r="D2584">
            <v>3.8300000000000002E-9</v>
          </cell>
        </row>
        <row r="2585">
          <cell r="A2585" t="str">
            <v>MEX3A</v>
          </cell>
          <cell r="B2585" t="str">
            <v>1q22</v>
          </cell>
          <cell r="C2585">
            <v>-0.25703647200000002</v>
          </cell>
          <cell r="D2585">
            <v>3.8700000000000001E-9</v>
          </cell>
        </row>
        <row r="2586">
          <cell r="A2586" t="str">
            <v>FAM189B</v>
          </cell>
          <cell r="B2586" t="str">
            <v>1q22</v>
          </cell>
          <cell r="C2586">
            <v>-0.25702615899999998</v>
          </cell>
          <cell r="D2586">
            <v>3.8700000000000001E-9</v>
          </cell>
        </row>
        <row r="2587">
          <cell r="A2587" t="str">
            <v>FOXQ1</v>
          </cell>
          <cell r="B2587" t="str">
            <v>6p25.3</v>
          </cell>
          <cell r="C2587">
            <v>0.257009294</v>
          </cell>
          <cell r="D2587">
            <v>3.8799999999999998E-9</v>
          </cell>
        </row>
        <row r="2588">
          <cell r="A2588" t="str">
            <v>RNF114</v>
          </cell>
          <cell r="B2588" t="str">
            <v>20q13.13</v>
          </cell>
          <cell r="C2588">
            <v>-0.25699241699999997</v>
          </cell>
          <cell r="D2588">
            <v>3.8899999999999996E-9</v>
          </cell>
        </row>
        <row r="2589">
          <cell r="A2589" t="str">
            <v>H2BFWT</v>
          </cell>
          <cell r="B2589" t="str">
            <v>Xq22.2</v>
          </cell>
          <cell r="C2589">
            <v>-0.25694120799999998</v>
          </cell>
          <cell r="D2589">
            <v>3.9199999999999997E-9</v>
          </cell>
        </row>
        <row r="2590">
          <cell r="A2590" t="str">
            <v>ARHGAP24</v>
          </cell>
          <cell r="B2590" t="str">
            <v>4q21.23-q21.3</v>
          </cell>
          <cell r="C2590">
            <v>0.256846138</v>
          </cell>
          <cell r="D2590">
            <v>3.9799999999999999E-9</v>
          </cell>
        </row>
        <row r="2591">
          <cell r="A2591" t="str">
            <v>C20ORF194</v>
          </cell>
          <cell r="B2591" t="str">
            <v>20p13</v>
          </cell>
          <cell r="C2591">
            <v>0.25675377500000002</v>
          </cell>
          <cell r="D2591">
            <v>4.0300000000000004E-9</v>
          </cell>
        </row>
        <row r="2592">
          <cell r="A2592" t="str">
            <v>STK32A</v>
          </cell>
          <cell r="B2592" t="str">
            <v>5q32</v>
          </cell>
          <cell r="C2592">
            <v>0.25673338899999998</v>
          </cell>
          <cell r="D2592">
            <v>4.0400000000000001E-9</v>
          </cell>
        </row>
        <row r="2593">
          <cell r="A2593" t="str">
            <v>PADI3</v>
          </cell>
          <cell r="B2593" t="str">
            <v>1p36.13</v>
          </cell>
          <cell r="C2593">
            <v>-0.25671817000000002</v>
          </cell>
          <cell r="D2593">
            <v>4.0499999999999999E-9</v>
          </cell>
        </row>
        <row r="2594">
          <cell r="A2594" t="str">
            <v>ZNF33B</v>
          </cell>
          <cell r="B2594" t="str">
            <v>10q11.21</v>
          </cell>
          <cell r="C2594">
            <v>0.25667642800000001</v>
          </cell>
          <cell r="D2594">
            <v>4.0700000000000002E-9</v>
          </cell>
        </row>
        <row r="2595">
          <cell r="A2595" t="str">
            <v>RPRD1B</v>
          </cell>
          <cell r="B2595" t="str">
            <v>20q11.23</v>
          </cell>
          <cell r="C2595">
            <v>-0.25667558099999999</v>
          </cell>
          <cell r="D2595">
            <v>4.0700000000000002E-9</v>
          </cell>
        </row>
        <row r="2596">
          <cell r="A2596" t="str">
            <v>BMP8A</v>
          </cell>
          <cell r="B2596" t="str">
            <v>1p34.3</v>
          </cell>
          <cell r="C2596">
            <v>-0.256601525</v>
          </cell>
          <cell r="D2596">
            <v>4.1199999999999998E-9</v>
          </cell>
        </row>
        <row r="2597">
          <cell r="A2597" t="str">
            <v>ICAM4</v>
          </cell>
          <cell r="B2597" t="str">
            <v>19p13.2</v>
          </cell>
          <cell r="C2597">
            <v>0.25656063499999998</v>
          </cell>
          <cell r="D2597">
            <v>4.1400000000000002E-9</v>
          </cell>
        </row>
        <row r="2598">
          <cell r="A2598" t="str">
            <v>BRSK1</v>
          </cell>
          <cell r="B2598" t="str">
            <v>19q13.42</v>
          </cell>
          <cell r="C2598">
            <v>-0.25652676800000002</v>
          </cell>
          <cell r="D2598">
            <v>4.1599999999999997E-9</v>
          </cell>
        </row>
        <row r="2599">
          <cell r="A2599" t="str">
            <v>ZNF286A</v>
          </cell>
          <cell r="B2599" t="str">
            <v>17p12</v>
          </cell>
          <cell r="C2599">
            <v>-0.25650147200000001</v>
          </cell>
          <cell r="D2599">
            <v>4.18E-9</v>
          </cell>
        </row>
        <row r="2600">
          <cell r="A2600" t="str">
            <v>SERPINB8</v>
          </cell>
          <cell r="B2600" t="str">
            <v>18q22.1</v>
          </cell>
          <cell r="C2600">
            <v>0.25645082499999999</v>
          </cell>
          <cell r="D2600">
            <v>4.2100000000000001E-9</v>
          </cell>
        </row>
        <row r="2601">
          <cell r="A2601" t="str">
            <v>UST</v>
          </cell>
          <cell r="B2601" t="str">
            <v>6q25.1</v>
          </cell>
          <cell r="C2601">
            <v>0.25643078699999999</v>
          </cell>
          <cell r="D2601">
            <v>4.2199999999999999E-9</v>
          </cell>
        </row>
        <row r="2602">
          <cell r="A2602" t="str">
            <v>TFCP2</v>
          </cell>
          <cell r="B2602" t="str">
            <v>12q13.12-q13.13</v>
          </cell>
          <cell r="C2602">
            <v>-0.25639029299999999</v>
          </cell>
          <cell r="D2602">
            <v>4.2400000000000002E-9</v>
          </cell>
        </row>
        <row r="2603">
          <cell r="A2603" t="str">
            <v>MYLIP</v>
          </cell>
          <cell r="B2603" t="str">
            <v>6p22.3</v>
          </cell>
          <cell r="C2603">
            <v>0.25633746800000001</v>
          </cell>
          <cell r="D2603">
            <v>4.2800000000000001E-9</v>
          </cell>
        </row>
        <row r="2604">
          <cell r="A2604" t="str">
            <v>REPS1</v>
          </cell>
          <cell r="B2604" t="str">
            <v>6q24.1</v>
          </cell>
          <cell r="C2604">
            <v>-0.25633610600000001</v>
          </cell>
          <cell r="D2604">
            <v>4.2800000000000001E-9</v>
          </cell>
        </row>
        <row r="2605">
          <cell r="A2605" t="str">
            <v>MRPL48</v>
          </cell>
          <cell r="B2605" t="str">
            <v>11q13.4</v>
          </cell>
          <cell r="C2605">
            <v>-0.25633208600000001</v>
          </cell>
          <cell r="D2605">
            <v>4.2800000000000001E-9</v>
          </cell>
        </row>
        <row r="2606">
          <cell r="A2606" t="str">
            <v>SLC35A2</v>
          </cell>
          <cell r="B2606" t="str">
            <v>Xp11.23</v>
          </cell>
          <cell r="C2606">
            <v>-0.25627540500000001</v>
          </cell>
          <cell r="D2606">
            <v>4.3100000000000002E-9</v>
          </cell>
        </row>
        <row r="2607">
          <cell r="A2607" t="str">
            <v>TSPYL1</v>
          </cell>
          <cell r="B2607" t="str">
            <v>6q22.1</v>
          </cell>
          <cell r="C2607">
            <v>0.25625745300000002</v>
          </cell>
          <cell r="D2607">
            <v>4.3299999999999997E-9</v>
          </cell>
        </row>
        <row r="2608">
          <cell r="A2608" t="str">
            <v>GPS1</v>
          </cell>
          <cell r="B2608" t="str">
            <v>17q25.3</v>
          </cell>
          <cell r="C2608">
            <v>-0.25624799399999998</v>
          </cell>
          <cell r="D2608">
            <v>4.3299999999999997E-9</v>
          </cell>
        </row>
        <row r="2609">
          <cell r="A2609" t="str">
            <v>ABHD14A</v>
          </cell>
          <cell r="B2609" t="str">
            <v>3p21.2</v>
          </cell>
          <cell r="C2609">
            <v>0.25623361099999997</v>
          </cell>
          <cell r="D2609">
            <v>4.3400000000000003E-9</v>
          </cell>
        </row>
        <row r="2610">
          <cell r="A2610" t="str">
            <v>FABP3</v>
          </cell>
          <cell r="B2610" t="str">
            <v>1p35.2</v>
          </cell>
          <cell r="C2610">
            <v>0.25622890700000001</v>
          </cell>
          <cell r="D2610">
            <v>4.3400000000000003E-9</v>
          </cell>
        </row>
        <row r="2611">
          <cell r="A2611" t="str">
            <v>MSR1</v>
          </cell>
          <cell r="B2611" t="str">
            <v>8p22</v>
          </cell>
          <cell r="C2611">
            <v>0.25601985199999999</v>
          </cell>
          <cell r="D2611">
            <v>4.4800000000000002E-9</v>
          </cell>
        </row>
        <row r="2612">
          <cell r="A2612" t="str">
            <v>PTBP1</v>
          </cell>
          <cell r="B2612" t="str">
            <v>19p13.3</v>
          </cell>
          <cell r="C2612">
            <v>-0.256015775</v>
          </cell>
          <cell r="D2612">
            <v>4.4800000000000002E-9</v>
          </cell>
        </row>
        <row r="2613">
          <cell r="A2613" t="str">
            <v>CFAP77</v>
          </cell>
          <cell r="B2613" t="str">
            <v>9q34.13</v>
          </cell>
          <cell r="C2613">
            <v>0.25582767499999998</v>
          </cell>
          <cell r="D2613">
            <v>4.5999999999999998E-9</v>
          </cell>
        </row>
        <row r="2614">
          <cell r="A2614" t="str">
            <v>NEIL1</v>
          </cell>
          <cell r="B2614" t="str">
            <v>15q24.2</v>
          </cell>
          <cell r="C2614">
            <v>0.25577017299999999</v>
          </cell>
          <cell r="D2614">
            <v>4.6399999999999997E-9</v>
          </cell>
        </row>
        <row r="2615">
          <cell r="A2615" t="str">
            <v>ADNP</v>
          </cell>
          <cell r="B2615" t="str">
            <v>20q13.13</v>
          </cell>
          <cell r="C2615">
            <v>-0.25575704999999999</v>
          </cell>
          <cell r="D2615">
            <v>4.6500000000000003E-9</v>
          </cell>
        </row>
        <row r="2616">
          <cell r="A2616" t="str">
            <v>NRROS</v>
          </cell>
          <cell r="B2616" t="str">
            <v>3q29</v>
          </cell>
          <cell r="C2616">
            <v>0.25574999399999998</v>
          </cell>
          <cell r="D2616">
            <v>4.6500000000000003E-9</v>
          </cell>
        </row>
        <row r="2617">
          <cell r="A2617" t="str">
            <v>LSM12</v>
          </cell>
          <cell r="B2617" t="str">
            <v>17q21.31</v>
          </cell>
          <cell r="C2617">
            <v>-0.25565795299999999</v>
          </cell>
          <cell r="D2617">
            <v>4.7099999999999997E-9</v>
          </cell>
        </row>
        <row r="2618">
          <cell r="A2618" t="str">
            <v>MIR924HG</v>
          </cell>
          <cell r="B2618" t="str">
            <v>18q12.2-q12.3</v>
          </cell>
          <cell r="C2618">
            <v>-0.255638005</v>
          </cell>
          <cell r="D2618">
            <v>4.73E-9</v>
          </cell>
        </row>
        <row r="2619">
          <cell r="A2619" t="str">
            <v>CHD7</v>
          </cell>
          <cell r="B2619" t="str">
            <v>8q12.2</v>
          </cell>
          <cell r="C2619">
            <v>-0.25554699400000003</v>
          </cell>
          <cell r="D2619">
            <v>4.7900000000000002E-9</v>
          </cell>
        </row>
        <row r="2620">
          <cell r="A2620" t="str">
            <v>GDF1</v>
          </cell>
          <cell r="B2620" t="str">
            <v>19p13.11</v>
          </cell>
          <cell r="C2620">
            <v>-0.25545762</v>
          </cell>
          <cell r="D2620">
            <v>4.8499999999999996E-9</v>
          </cell>
        </row>
        <row r="2621">
          <cell r="A2621" t="str">
            <v>PRRT2</v>
          </cell>
          <cell r="B2621" t="str">
            <v>16p11.2</v>
          </cell>
          <cell r="C2621">
            <v>0.25544491200000002</v>
          </cell>
          <cell r="D2621">
            <v>4.8600000000000002E-9</v>
          </cell>
        </row>
        <row r="2622">
          <cell r="A2622" t="str">
            <v>KBTBD8</v>
          </cell>
          <cell r="B2622" t="str">
            <v>3p14.1</v>
          </cell>
          <cell r="C2622">
            <v>0.25544449899999999</v>
          </cell>
          <cell r="D2622">
            <v>4.8600000000000002E-9</v>
          </cell>
        </row>
        <row r="2623">
          <cell r="A2623" t="str">
            <v>NPDC1</v>
          </cell>
          <cell r="B2623" t="str">
            <v>9q34.3</v>
          </cell>
          <cell r="C2623">
            <v>0.25542504999999999</v>
          </cell>
          <cell r="D2623">
            <v>4.8699999999999999E-9</v>
          </cell>
        </row>
        <row r="2624">
          <cell r="A2624" t="str">
            <v>HYOU1</v>
          </cell>
          <cell r="B2624" t="str">
            <v>11q23.3</v>
          </cell>
          <cell r="C2624">
            <v>-0.25540777100000001</v>
          </cell>
          <cell r="D2624">
            <v>4.8799999999999997E-9</v>
          </cell>
        </row>
        <row r="2625">
          <cell r="A2625" t="str">
            <v>NUDT3</v>
          </cell>
          <cell r="B2625" t="str">
            <v>6p21.31</v>
          </cell>
          <cell r="C2625">
            <v>-0.25528705400000001</v>
          </cell>
          <cell r="D2625">
            <v>4.97E-9</v>
          </cell>
        </row>
        <row r="2626">
          <cell r="A2626" t="str">
            <v>COA4</v>
          </cell>
          <cell r="B2626" t="str">
            <v>11q13.4</v>
          </cell>
          <cell r="C2626">
            <v>-0.25525059700000002</v>
          </cell>
          <cell r="D2626">
            <v>4.9900000000000003E-9</v>
          </cell>
        </row>
        <row r="2627">
          <cell r="A2627" t="str">
            <v>SMG5</v>
          </cell>
          <cell r="B2627" t="str">
            <v>1q22</v>
          </cell>
          <cell r="C2627">
            <v>-0.25523386100000001</v>
          </cell>
          <cell r="D2627">
            <v>5.0099999999999999E-9</v>
          </cell>
        </row>
        <row r="2628">
          <cell r="A2628" t="str">
            <v>MRPL54</v>
          </cell>
          <cell r="B2628" t="str">
            <v>19p13.3</v>
          </cell>
          <cell r="C2628">
            <v>0.25522593999999998</v>
          </cell>
          <cell r="D2628">
            <v>5.0099999999999999E-9</v>
          </cell>
        </row>
        <row r="2629">
          <cell r="A2629" t="str">
            <v>ADORA2B</v>
          </cell>
          <cell r="B2629" t="str">
            <v>17p12</v>
          </cell>
          <cell r="C2629">
            <v>0.25518220699999999</v>
          </cell>
          <cell r="D2629">
            <v>5.04E-9</v>
          </cell>
        </row>
        <row r="2630">
          <cell r="A2630" t="str">
            <v>HIST1H2BF</v>
          </cell>
          <cell r="B2630" t="str">
            <v>6p22.2</v>
          </cell>
          <cell r="C2630">
            <v>-0.25517698300000002</v>
          </cell>
          <cell r="D2630">
            <v>5.0499999999999997E-9</v>
          </cell>
        </row>
        <row r="2631">
          <cell r="A2631" t="str">
            <v>RD3</v>
          </cell>
          <cell r="B2631" t="str">
            <v>1q32.3</v>
          </cell>
          <cell r="C2631">
            <v>0.25515051</v>
          </cell>
          <cell r="D2631">
            <v>5.0700000000000001E-9</v>
          </cell>
        </row>
        <row r="2632">
          <cell r="A2632" t="str">
            <v>TRABD2A</v>
          </cell>
          <cell r="B2632" t="str">
            <v>2p11.2</v>
          </cell>
          <cell r="C2632">
            <v>0.25507043400000001</v>
          </cell>
          <cell r="D2632">
            <v>5.1199999999999997E-9</v>
          </cell>
        </row>
        <row r="2633">
          <cell r="A2633" t="str">
            <v>SULT1A2</v>
          </cell>
          <cell r="B2633" t="str">
            <v>16p11.2</v>
          </cell>
          <cell r="C2633">
            <v>0.25506609099999999</v>
          </cell>
          <cell r="D2633">
            <v>5.1300000000000003E-9</v>
          </cell>
        </row>
        <row r="2634">
          <cell r="A2634" t="str">
            <v>AQP10</v>
          </cell>
          <cell r="B2634" t="str">
            <v>1q21.3</v>
          </cell>
          <cell r="C2634">
            <v>0.25502184300000003</v>
          </cell>
          <cell r="D2634">
            <v>5.1600000000000004E-9</v>
          </cell>
        </row>
        <row r="2635">
          <cell r="A2635" t="str">
            <v>EFNA3</v>
          </cell>
          <cell r="B2635" t="str">
            <v>1q21.3</v>
          </cell>
          <cell r="C2635">
            <v>-0.25499761100000001</v>
          </cell>
          <cell r="D2635">
            <v>5.1799999999999999E-9</v>
          </cell>
        </row>
        <row r="2636">
          <cell r="A2636" t="str">
            <v>TAGAP</v>
          </cell>
          <cell r="B2636" t="str">
            <v>6q25.3</v>
          </cell>
          <cell r="C2636">
            <v>0.25499273099999997</v>
          </cell>
          <cell r="D2636">
            <v>5.1799999999999999E-9</v>
          </cell>
        </row>
        <row r="2637">
          <cell r="A2637" t="str">
            <v>ITGAD</v>
          </cell>
          <cell r="B2637" t="str">
            <v>16p11.2</v>
          </cell>
          <cell r="C2637">
            <v>0.254938149</v>
          </cell>
          <cell r="D2637">
            <v>5.2199999999999998E-9</v>
          </cell>
        </row>
        <row r="2638">
          <cell r="A2638" t="str">
            <v>CLEC4M</v>
          </cell>
          <cell r="B2638" t="str">
            <v>19p13.2</v>
          </cell>
          <cell r="C2638">
            <v>0.254916955</v>
          </cell>
          <cell r="D2638">
            <v>5.2400000000000001E-9</v>
          </cell>
        </row>
        <row r="2639">
          <cell r="A2639" t="str">
            <v>CLDN23</v>
          </cell>
          <cell r="B2639" t="str">
            <v>8p23.1</v>
          </cell>
          <cell r="C2639">
            <v>0.25487367599999999</v>
          </cell>
          <cell r="D2639">
            <v>5.2700000000000002E-9</v>
          </cell>
        </row>
        <row r="2640">
          <cell r="A2640" t="str">
            <v>HENMT1</v>
          </cell>
          <cell r="B2640" t="str">
            <v>1p13.3</v>
          </cell>
          <cell r="C2640">
            <v>-0.25477298999999998</v>
          </cell>
          <cell r="D2640">
            <v>5.3499999999999999E-9</v>
          </cell>
        </row>
        <row r="2641">
          <cell r="A2641" t="str">
            <v>CEP89</v>
          </cell>
          <cell r="B2641" t="str">
            <v>19q13.11</v>
          </cell>
          <cell r="C2641">
            <v>-0.25477298999999998</v>
          </cell>
          <cell r="D2641">
            <v>5.3499999999999999E-9</v>
          </cell>
        </row>
        <row r="2642">
          <cell r="A2642" t="str">
            <v>SPINT2</v>
          </cell>
          <cell r="B2642" t="str">
            <v>19q13.2</v>
          </cell>
          <cell r="C2642">
            <v>-0.25473653400000001</v>
          </cell>
          <cell r="D2642">
            <v>5.3700000000000003E-9</v>
          </cell>
        </row>
        <row r="2643">
          <cell r="A2643" t="str">
            <v>SOX8</v>
          </cell>
          <cell r="B2643" t="str">
            <v>16p13.3</v>
          </cell>
          <cell r="C2643">
            <v>0.25471292299999998</v>
          </cell>
          <cell r="D2643">
            <v>5.3899999999999998E-9</v>
          </cell>
        </row>
        <row r="2644">
          <cell r="A2644" t="str">
            <v>SRSF5</v>
          </cell>
          <cell r="B2644" t="str">
            <v>14q24.1</v>
          </cell>
          <cell r="C2644">
            <v>0.25469428700000002</v>
          </cell>
          <cell r="D2644">
            <v>5.4100000000000001E-9</v>
          </cell>
        </row>
        <row r="2645">
          <cell r="A2645" t="str">
            <v>ODAPH</v>
          </cell>
          <cell r="B2645" t="str">
            <v>4q21.1</v>
          </cell>
          <cell r="C2645">
            <v>-0.25467404500000002</v>
          </cell>
          <cell r="D2645">
            <v>5.4199999999999999E-9</v>
          </cell>
        </row>
        <row r="2646">
          <cell r="A2646" t="str">
            <v>BUD31</v>
          </cell>
          <cell r="B2646" t="str">
            <v>7q22.1</v>
          </cell>
          <cell r="C2646">
            <v>-0.254624501</v>
          </cell>
          <cell r="D2646">
            <v>5.4599999999999998E-9</v>
          </cell>
        </row>
        <row r="2647">
          <cell r="A2647" t="str">
            <v>ZNF700</v>
          </cell>
          <cell r="B2647" t="str">
            <v>19p13.2</v>
          </cell>
          <cell r="C2647">
            <v>0.25461585599999997</v>
          </cell>
          <cell r="D2647">
            <v>5.4700000000000003E-9</v>
          </cell>
        </row>
        <row r="2648">
          <cell r="A2648" t="str">
            <v>RBM4</v>
          </cell>
          <cell r="B2648" t="str">
            <v>11q13.2</v>
          </cell>
          <cell r="C2648">
            <v>-0.25459984400000002</v>
          </cell>
          <cell r="D2648">
            <v>5.4800000000000001E-9</v>
          </cell>
        </row>
        <row r="2649">
          <cell r="A2649" t="str">
            <v>MRPL2</v>
          </cell>
          <cell r="B2649" t="str">
            <v>6p21.1</v>
          </cell>
          <cell r="C2649">
            <v>-0.25453271999999999</v>
          </cell>
          <cell r="D2649">
            <v>5.5299999999999997E-9</v>
          </cell>
        </row>
        <row r="2650">
          <cell r="A2650" t="str">
            <v>HNRNPR</v>
          </cell>
          <cell r="B2650" t="str">
            <v>1p36.12</v>
          </cell>
          <cell r="C2650">
            <v>-0.25451707000000001</v>
          </cell>
          <cell r="D2650">
            <v>5.5400000000000003E-9</v>
          </cell>
        </row>
        <row r="2651">
          <cell r="A2651" t="str">
            <v>ARHGAP20</v>
          </cell>
          <cell r="B2651" t="str">
            <v>11q22.3-q23.1</v>
          </cell>
          <cell r="C2651">
            <v>0.25449761999999998</v>
          </cell>
          <cell r="D2651">
            <v>5.5599999999999998E-9</v>
          </cell>
        </row>
        <row r="2652">
          <cell r="A2652" t="str">
            <v>ZBTB12</v>
          </cell>
          <cell r="B2652" t="str">
            <v>6p21.33</v>
          </cell>
          <cell r="C2652">
            <v>-0.25446406399999999</v>
          </cell>
          <cell r="D2652">
            <v>5.5899999999999999E-9</v>
          </cell>
        </row>
        <row r="2653">
          <cell r="A2653" t="str">
            <v>PPP1R8</v>
          </cell>
          <cell r="B2653" t="str">
            <v>1p35.3</v>
          </cell>
          <cell r="C2653">
            <v>-0.25435866800000001</v>
          </cell>
          <cell r="D2653">
            <v>5.6699999999999997E-9</v>
          </cell>
        </row>
        <row r="2654">
          <cell r="A2654" t="str">
            <v>PMS2CL</v>
          </cell>
          <cell r="B2654" t="str">
            <v>7p22.1</v>
          </cell>
          <cell r="C2654">
            <v>-0.25434167299999999</v>
          </cell>
          <cell r="D2654">
            <v>5.6800000000000002E-9</v>
          </cell>
        </row>
        <row r="2655">
          <cell r="A2655" t="str">
            <v>SOX17</v>
          </cell>
          <cell r="B2655" t="str">
            <v>8q11.23</v>
          </cell>
          <cell r="C2655">
            <v>0.254320041</v>
          </cell>
          <cell r="D2655">
            <v>5.6999999999999998E-9</v>
          </cell>
        </row>
        <row r="2656">
          <cell r="A2656" t="str">
            <v>C11ORF21</v>
          </cell>
          <cell r="B2656" t="str">
            <v>11p15.5</v>
          </cell>
          <cell r="C2656">
            <v>0.25423800200000002</v>
          </cell>
          <cell r="D2656">
            <v>5.7699999999999997E-9</v>
          </cell>
        </row>
        <row r="2657">
          <cell r="A2657" t="str">
            <v>TYMSOS</v>
          </cell>
          <cell r="B2657" t="str">
            <v>18p11.32</v>
          </cell>
          <cell r="C2657">
            <v>-0.25417493699999999</v>
          </cell>
          <cell r="D2657">
            <v>5.8200000000000002E-9</v>
          </cell>
        </row>
        <row r="2658">
          <cell r="A2658" t="str">
            <v>PA2G4</v>
          </cell>
          <cell r="B2658" t="str">
            <v>12q13.2</v>
          </cell>
          <cell r="C2658">
            <v>-0.25416290600000002</v>
          </cell>
          <cell r="D2658">
            <v>5.8299999999999999E-9</v>
          </cell>
        </row>
        <row r="2659">
          <cell r="A2659" t="str">
            <v>DNAH2</v>
          </cell>
          <cell r="B2659" t="str">
            <v>17p13.1</v>
          </cell>
          <cell r="C2659">
            <v>0.25411722199999998</v>
          </cell>
          <cell r="D2659">
            <v>5.8699999999999998E-9</v>
          </cell>
        </row>
        <row r="2660">
          <cell r="A2660" t="str">
            <v>RGL1</v>
          </cell>
          <cell r="B2660" t="str">
            <v>1q25.3</v>
          </cell>
          <cell r="C2660">
            <v>0.254063125</v>
          </cell>
          <cell r="D2660">
            <v>5.9099999999999997E-9</v>
          </cell>
        </row>
        <row r="2661">
          <cell r="A2661" t="str">
            <v>PHF2P1</v>
          </cell>
          <cell r="B2661" t="str">
            <v>13q12.11</v>
          </cell>
          <cell r="C2661">
            <v>-0.25405803799999999</v>
          </cell>
          <cell r="D2661">
            <v>5.9200000000000002E-9</v>
          </cell>
        </row>
        <row r="2662">
          <cell r="A2662" t="str">
            <v>GAB4</v>
          </cell>
          <cell r="B2662" t="str">
            <v>22q11.1</v>
          </cell>
          <cell r="C2662">
            <v>-0.25404711800000002</v>
          </cell>
          <cell r="D2662">
            <v>5.93E-9</v>
          </cell>
        </row>
        <row r="2663">
          <cell r="A2663" t="str">
            <v>GEMIN6</v>
          </cell>
          <cell r="B2663" t="str">
            <v>2p22.1</v>
          </cell>
          <cell r="C2663">
            <v>-0.25403562400000002</v>
          </cell>
          <cell r="D2663">
            <v>5.9399999999999998E-9</v>
          </cell>
        </row>
        <row r="2664">
          <cell r="A2664" t="str">
            <v>STK31</v>
          </cell>
          <cell r="B2664" t="str">
            <v>7p15.3</v>
          </cell>
          <cell r="C2664">
            <v>-0.25401848700000002</v>
          </cell>
          <cell r="D2664">
            <v>5.9500000000000003E-9</v>
          </cell>
        </row>
        <row r="2665">
          <cell r="A2665" t="str">
            <v>TBC1D10B</v>
          </cell>
          <cell r="B2665" t="str">
            <v>16p11.2</v>
          </cell>
          <cell r="C2665">
            <v>-0.25398388500000002</v>
          </cell>
          <cell r="D2665">
            <v>5.9799999999999996E-9</v>
          </cell>
        </row>
        <row r="2666">
          <cell r="A2666" t="str">
            <v>TMEM50B</v>
          </cell>
          <cell r="B2666" t="str">
            <v>21q22.11</v>
          </cell>
          <cell r="C2666">
            <v>0.25398162299999999</v>
          </cell>
          <cell r="D2666">
            <v>5.9799999999999996E-9</v>
          </cell>
        </row>
        <row r="2667">
          <cell r="A2667" t="str">
            <v>ARSE</v>
          </cell>
          <cell r="B2667" t="str">
            <v>Xp22.33</v>
          </cell>
          <cell r="C2667">
            <v>0.25396742</v>
          </cell>
          <cell r="D2667">
            <v>5.9900000000000002E-9</v>
          </cell>
        </row>
        <row r="2668">
          <cell r="A2668" t="str">
            <v>NXPH4</v>
          </cell>
          <cell r="B2668" t="str">
            <v>12q13.3</v>
          </cell>
          <cell r="C2668">
            <v>-0.25384619400000002</v>
          </cell>
          <cell r="D2668">
            <v>6.1E-9</v>
          </cell>
        </row>
        <row r="2669">
          <cell r="A2669" t="str">
            <v>SLC35E3</v>
          </cell>
          <cell r="B2669" t="str">
            <v>12q15</v>
          </cell>
          <cell r="C2669">
            <v>-0.25382444300000001</v>
          </cell>
          <cell r="D2669">
            <v>6.1200000000000004E-9</v>
          </cell>
        </row>
        <row r="2670">
          <cell r="A2670" t="str">
            <v>COPB2</v>
          </cell>
          <cell r="B2670" t="str">
            <v>3q23</v>
          </cell>
          <cell r="C2670">
            <v>-0.25381508000000003</v>
          </cell>
          <cell r="D2670">
            <v>6.1200000000000004E-9</v>
          </cell>
        </row>
        <row r="2671">
          <cell r="A2671" t="str">
            <v>TPP1</v>
          </cell>
          <cell r="B2671" t="str">
            <v>11p15.4</v>
          </cell>
          <cell r="C2671">
            <v>0.25378504099999999</v>
          </cell>
          <cell r="D2671">
            <v>6.1499999999999996E-9</v>
          </cell>
        </row>
        <row r="2672">
          <cell r="A2672" t="str">
            <v>YPEL5</v>
          </cell>
          <cell r="B2672" t="str">
            <v>2p23.1</v>
          </cell>
          <cell r="C2672">
            <v>0.25376640499999997</v>
          </cell>
          <cell r="D2672">
            <v>6.17E-9</v>
          </cell>
        </row>
        <row r="2673">
          <cell r="A2673" t="str">
            <v>LINC01512</v>
          </cell>
          <cell r="B2673" t="str">
            <v>6p21.1</v>
          </cell>
          <cell r="C2673">
            <v>-0.25375415499999998</v>
          </cell>
          <cell r="D2673">
            <v>6.1799999999999998E-9</v>
          </cell>
        </row>
        <row r="2674">
          <cell r="A2674" t="str">
            <v>PHF11</v>
          </cell>
          <cell r="B2674" t="str">
            <v>13q14.2</v>
          </cell>
          <cell r="C2674">
            <v>0.25373618999999997</v>
          </cell>
          <cell r="D2674">
            <v>6.1900000000000003E-9</v>
          </cell>
        </row>
        <row r="2675">
          <cell r="A2675" t="str">
            <v>MKNK2</v>
          </cell>
          <cell r="B2675" t="str">
            <v>19p13.3</v>
          </cell>
          <cell r="C2675">
            <v>0.253699281</v>
          </cell>
          <cell r="D2675">
            <v>6.2199999999999996E-9</v>
          </cell>
        </row>
        <row r="2676">
          <cell r="A2676" t="str">
            <v>CYP2A6</v>
          </cell>
          <cell r="B2676" t="str">
            <v>19q13.2</v>
          </cell>
          <cell r="C2676">
            <v>0.25368174999999998</v>
          </cell>
          <cell r="D2676">
            <v>6.24E-9</v>
          </cell>
        </row>
        <row r="2677">
          <cell r="A2677" t="str">
            <v>LIG1</v>
          </cell>
          <cell r="B2677" t="str">
            <v>19q13.33</v>
          </cell>
          <cell r="C2677">
            <v>-0.25367024300000002</v>
          </cell>
          <cell r="D2677">
            <v>6.2499999999999997E-9</v>
          </cell>
        </row>
        <row r="2678">
          <cell r="A2678" t="str">
            <v>EPS8</v>
          </cell>
          <cell r="B2678" t="str">
            <v>12p12.3</v>
          </cell>
          <cell r="C2678">
            <v>0.25362464899999998</v>
          </cell>
          <cell r="D2678">
            <v>6.2900000000000004E-9</v>
          </cell>
        </row>
        <row r="2679">
          <cell r="A2679" t="str">
            <v>SH2D5</v>
          </cell>
          <cell r="B2679" t="str">
            <v>1p36.12</v>
          </cell>
          <cell r="C2679">
            <v>-0.25362310599999999</v>
          </cell>
          <cell r="D2679">
            <v>6.2900000000000004E-9</v>
          </cell>
        </row>
        <row r="2680">
          <cell r="A2680" t="str">
            <v>TSHZ1</v>
          </cell>
          <cell r="B2680" t="str">
            <v>18q22.3</v>
          </cell>
          <cell r="C2680">
            <v>0.25358665499999999</v>
          </cell>
          <cell r="D2680">
            <v>6.3199999999999997E-9</v>
          </cell>
        </row>
        <row r="2681">
          <cell r="A2681" t="str">
            <v>HLA-E</v>
          </cell>
          <cell r="B2681" t="str">
            <v>6p22.1</v>
          </cell>
          <cell r="C2681">
            <v>0.25357570899999998</v>
          </cell>
          <cell r="D2681">
            <v>6.3300000000000003E-9</v>
          </cell>
        </row>
        <row r="2682">
          <cell r="A2682" t="str">
            <v>RPL15</v>
          </cell>
          <cell r="B2682" t="str">
            <v>3p24.2</v>
          </cell>
          <cell r="C2682">
            <v>0.25352681900000001</v>
          </cell>
          <cell r="D2682">
            <v>6.3799999999999999E-9</v>
          </cell>
        </row>
        <row r="2683">
          <cell r="A2683" t="str">
            <v>FRZB</v>
          </cell>
          <cell r="B2683" t="str">
            <v>2q32.1</v>
          </cell>
          <cell r="C2683">
            <v>0.25351352100000002</v>
          </cell>
          <cell r="D2683">
            <v>6.3899999999999996E-9</v>
          </cell>
        </row>
        <row r="2684">
          <cell r="A2684" t="str">
            <v>CEP78</v>
          </cell>
          <cell r="B2684" t="str">
            <v>9q21.2</v>
          </cell>
          <cell r="C2684">
            <v>-0.25350551500000001</v>
          </cell>
          <cell r="D2684">
            <v>6.4000000000000002E-9</v>
          </cell>
        </row>
        <row r="2685">
          <cell r="A2685" t="str">
            <v>NMD3</v>
          </cell>
          <cell r="B2685" t="str">
            <v>3q26.1</v>
          </cell>
          <cell r="C2685">
            <v>-0.25343856599999998</v>
          </cell>
          <cell r="D2685">
            <v>6.4599999999999996E-9</v>
          </cell>
        </row>
        <row r="2686">
          <cell r="A2686" t="str">
            <v>ZBTB18</v>
          </cell>
          <cell r="B2686" t="str">
            <v>1q44</v>
          </cell>
          <cell r="C2686">
            <v>0.25335769200000002</v>
          </cell>
          <cell r="D2686">
            <v>6.5300000000000004E-9</v>
          </cell>
        </row>
        <row r="2687">
          <cell r="A2687" t="str">
            <v>PTPRC</v>
          </cell>
          <cell r="B2687" t="str">
            <v>1q31.3-q32.1</v>
          </cell>
          <cell r="C2687">
            <v>0.253325674</v>
          </cell>
          <cell r="D2687">
            <v>6.5599999999999997E-9</v>
          </cell>
        </row>
        <row r="2688">
          <cell r="A2688" t="str">
            <v>RETSAT</v>
          </cell>
          <cell r="B2688" t="str">
            <v>2p11.2</v>
          </cell>
          <cell r="C2688">
            <v>0.25327944099999999</v>
          </cell>
          <cell r="D2688">
            <v>6.6100000000000001E-9</v>
          </cell>
        </row>
        <row r="2689">
          <cell r="A2689" t="str">
            <v>LEPR</v>
          </cell>
          <cell r="B2689" t="str">
            <v>1p31.3</v>
          </cell>
          <cell r="C2689">
            <v>0.25326180100000001</v>
          </cell>
          <cell r="D2689">
            <v>6.6199999999999999E-9</v>
          </cell>
        </row>
        <row r="2690">
          <cell r="A2690" t="str">
            <v>MAPK4</v>
          </cell>
          <cell r="B2690" t="str">
            <v>18q21.1-q21.2</v>
          </cell>
          <cell r="C2690">
            <v>0.25323500500000001</v>
          </cell>
          <cell r="D2690">
            <v>6.65E-9</v>
          </cell>
        </row>
        <row r="2691">
          <cell r="A2691" t="str">
            <v>CSF2RB</v>
          </cell>
          <cell r="B2691" t="str">
            <v>22q12.3</v>
          </cell>
          <cell r="C2691">
            <v>0.25320336199999999</v>
          </cell>
          <cell r="D2691">
            <v>6.6800000000000001E-9</v>
          </cell>
        </row>
        <row r="2692">
          <cell r="A2692" t="str">
            <v>MED27</v>
          </cell>
          <cell r="B2692" t="str">
            <v>9q34.13</v>
          </cell>
          <cell r="C2692">
            <v>-0.253196215</v>
          </cell>
          <cell r="D2692">
            <v>6.6800000000000001E-9</v>
          </cell>
        </row>
        <row r="2693">
          <cell r="A2693" t="str">
            <v>RNF19A</v>
          </cell>
          <cell r="B2693" t="str">
            <v>8q22.2</v>
          </cell>
          <cell r="C2693">
            <v>0.253173961</v>
          </cell>
          <cell r="D2693">
            <v>6.6999999999999996E-9</v>
          </cell>
        </row>
        <row r="2694">
          <cell r="A2694" t="str">
            <v>HSPA12B</v>
          </cell>
          <cell r="B2694" t="str">
            <v>20p13</v>
          </cell>
          <cell r="C2694">
            <v>0.25301673600000002</v>
          </cell>
          <cell r="D2694">
            <v>6.8500000000000001E-9</v>
          </cell>
        </row>
        <row r="2695">
          <cell r="A2695" t="str">
            <v>LSP1P5</v>
          </cell>
          <cell r="B2695" t="str">
            <v>1q21.1</v>
          </cell>
          <cell r="C2695">
            <v>-0.25301465499999998</v>
          </cell>
          <cell r="D2695">
            <v>6.8599999999999999E-9</v>
          </cell>
        </row>
        <row r="2696">
          <cell r="A2696" t="str">
            <v>GIMAP2</v>
          </cell>
          <cell r="B2696" t="str">
            <v>7q36.1</v>
          </cell>
          <cell r="C2696">
            <v>0.25299466900000001</v>
          </cell>
          <cell r="D2696">
            <v>6.8800000000000002E-9</v>
          </cell>
        </row>
        <row r="2697">
          <cell r="A2697" t="str">
            <v>CCL11</v>
          </cell>
          <cell r="B2697" t="str">
            <v>17q12</v>
          </cell>
          <cell r="C2697">
            <v>-0.25296076299999998</v>
          </cell>
          <cell r="D2697">
            <v>6.9100000000000003E-9</v>
          </cell>
        </row>
        <row r="2698">
          <cell r="A2698" t="str">
            <v>CBS</v>
          </cell>
          <cell r="B2698" t="str">
            <v>21q22.3</v>
          </cell>
          <cell r="C2698">
            <v>-0.25293359999999998</v>
          </cell>
          <cell r="D2698">
            <v>6.9399999999999996E-9</v>
          </cell>
        </row>
        <row r="2699">
          <cell r="A2699" t="str">
            <v>UPB1</v>
          </cell>
          <cell r="B2699" t="str">
            <v>22q11.23</v>
          </cell>
          <cell r="C2699">
            <v>0.25292812999999997</v>
          </cell>
          <cell r="D2699">
            <v>6.9399999999999996E-9</v>
          </cell>
        </row>
        <row r="2700">
          <cell r="A2700" t="str">
            <v>ZNF668</v>
          </cell>
          <cell r="B2700" t="str">
            <v>16p11.2</v>
          </cell>
          <cell r="C2700">
            <v>-0.25285471599999998</v>
          </cell>
          <cell r="D2700">
            <v>7.0100000000000004E-9</v>
          </cell>
        </row>
        <row r="2701">
          <cell r="A2701" t="str">
            <v>AKNA</v>
          </cell>
          <cell r="B2701" t="str">
            <v>9q32</v>
          </cell>
          <cell r="C2701">
            <v>0.252854354</v>
          </cell>
          <cell r="D2701">
            <v>7.0100000000000004E-9</v>
          </cell>
        </row>
        <row r="2702">
          <cell r="A2702" t="str">
            <v>C20ORF141</v>
          </cell>
          <cell r="B2702" t="str">
            <v>20p13</v>
          </cell>
          <cell r="C2702">
            <v>-0.252852982</v>
          </cell>
          <cell r="D2702">
            <v>7.0100000000000004E-9</v>
          </cell>
        </row>
        <row r="2703">
          <cell r="A2703" t="str">
            <v>PRR19</v>
          </cell>
          <cell r="B2703" t="str">
            <v>19q13.2</v>
          </cell>
          <cell r="C2703">
            <v>-0.25285277699999997</v>
          </cell>
          <cell r="D2703">
            <v>7.0100000000000004E-9</v>
          </cell>
        </row>
        <row r="2704">
          <cell r="A2704" t="str">
            <v>DCANP1</v>
          </cell>
          <cell r="B2704" t="str">
            <v>5q31.1</v>
          </cell>
          <cell r="C2704">
            <v>0.25283504400000001</v>
          </cell>
          <cell r="D2704">
            <v>7.0299999999999999E-9</v>
          </cell>
        </row>
        <row r="2705">
          <cell r="A2705" t="str">
            <v>LTBP4</v>
          </cell>
          <cell r="B2705" t="str">
            <v>19q13.2</v>
          </cell>
          <cell r="C2705">
            <v>0.25280767500000001</v>
          </cell>
          <cell r="D2705">
            <v>7.06E-9</v>
          </cell>
        </row>
        <row r="2706">
          <cell r="A2706" t="str">
            <v>LRRC71</v>
          </cell>
          <cell r="B2706" t="str">
            <v>1q23.1</v>
          </cell>
          <cell r="C2706">
            <v>0.25275649900000002</v>
          </cell>
          <cell r="D2706">
            <v>7.1099999999999996E-9</v>
          </cell>
        </row>
        <row r="2707">
          <cell r="A2707" t="str">
            <v>SLC5A1</v>
          </cell>
          <cell r="B2707" t="str">
            <v>22q12.3</v>
          </cell>
          <cell r="C2707">
            <v>0.252754068</v>
          </cell>
          <cell r="D2707">
            <v>7.1099999999999996E-9</v>
          </cell>
        </row>
        <row r="2708">
          <cell r="A2708" t="str">
            <v>EIF5B</v>
          </cell>
          <cell r="B2708" t="str">
            <v>2q11.2</v>
          </cell>
          <cell r="C2708">
            <v>-0.25274226999999999</v>
          </cell>
          <cell r="D2708">
            <v>7.13E-9</v>
          </cell>
        </row>
        <row r="2709">
          <cell r="A2709" t="str">
            <v>PELI1</v>
          </cell>
          <cell r="B2709" t="str">
            <v>2p14</v>
          </cell>
          <cell r="C2709">
            <v>0.25264086099999999</v>
          </cell>
          <cell r="D2709">
            <v>7.2300000000000001E-9</v>
          </cell>
        </row>
        <row r="2710">
          <cell r="A2710" t="str">
            <v>PKM</v>
          </cell>
          <cell r="B2710" t="str">
            <v>15q23</v>
          </cell>
          <cell r="C2710">
            <v>-0.25263398599999998</v>
          </cell>
          <cell r="D2710">
            <v>7.2300000000000001E-9</v>
          </cell>
        </row>
        <row r="2711">
          <cell r="A2711" t="str">
            <v>CRTAM</v>
          </cell>
          <cell r="B2711" t="str">
            <v>11q24.1</v>
          </cell>
          <cell r="C2711">
            <v>0.25262748400000001</v>
          </cell>
          <cell r="D2711">
            <v>7.2399999999999998E-9</v>
          </cell>
        </row>
        <row r="2712">
          <cell r="A2712" t="str">
            <v>FBLN5</v>
          </cell>
          <cell r="B2712" t="str">
            <v>14q32.12</v>
          </cell>
          <cell r="C2712">
            <v>0.25257690300000002</v>
          </cell>
          <cell r="D2712">
            <v>7.2900000000000003E-9</v>
          </cell>
        </row>
        <row r="2713">
          <cell r="A2713" t="str">
            <v>ITSN2</v>
          </cell>
          <cell r="B2713" t="str">
            <v>2p23.3</v>
          </cell>
          <cell r="C2713">
            <v>0.25252584300000003</v>
          </cell>
          <cell r="D2713">
            <v>7.3499999999999996E-9</v>
          </cell>
        </row>
        <row r="2714">
          <cell r="A2714" t="str">
            <v>ZNF844</v>
          </cell>
          <cell r="B2714" t="str">
            <v>19p13.2</v>
          </cell>
          <cell r="C2714">
            <v>0.25247748399999997</v>
          </cell>
          <cell r="D2714">
            <v>7.4000000000000001E-9</v>
          </cell>
        </row>
        <row r="2715">
          <cell r="A2715" t="str">
            <v>CLECL1</v>
          </cell>
          <cell r="B2715" t="str">
            <v>12p13.31</v>
          </cell>
          <cell r="C2715">
            <v>0.25241517800000002</v>
          </cell>
          <cell r="D2715">
            <v>7.4600000000000003E-9</v>
          </cell>
        </row>
        <row r="2716">
          <cell r="A2716" t="str">
            <v>BTLA</v>
          </cell>
          <cell r="B2716" t="str">
            <v>3q13.2</v>
          </cell>
          <cell r="C2716">
            <v>0.25236250500000001</v>
          </cell>
          <cell r="D2716">
            <v>7.5200000000000005E-9</v>
          </cell>
        </row>
        <row r="2717">
          <cell r="A2717" t="str">
            <v>OR52N4</v>
          </cell>
          <cell r="B2717" t="str">
            <v>11p15.4</v>
          </cell>
          <cell r="C2717">
            <v>0.25228003900000001</v>
          </cell>
          <cell r="D2717">
            <v>7.6000000000000002E-9</v>
          </cell>
        </row>
        <row r="2718">
          <cell r="A2718" t="str">
            <v>PPP4C</v>
          </cell>
          <cell r="B2718" t="str">
            <v>16p11.2</v>
          </cell>
          <cell r="C2718">
            <v>-0.25219831500000001</v>
          </cell>
          <cell r="D2718">
            <v>7.6899999999999997E-9</v>
          </cell>
        </row>
        <row r="2719">
          <cell r="A2719" t="str">
            <v>FAM167A</v>
          </cell>
          <cell r="B2719" t="str">
            <v>8p23.1</v>
          </cell>
          <cell r="C2719">
            <v>0.25219130899999997</v>
          </cell>
          <cell r="D2719">
            <v>7.6999999999999995E-9</v>
          </cell>
        </row>
        <row r="2720">
          <cell r="A2720" t="str">
            <v>B3GNT5</v>
          </cell>
          <cell r="B2720" t="str">
            <v>3q27.1</v>
          </cell>
          <cell r="C2720">
            <v>-0.25215706300000001</v>
          </cell>
          <cell r="D2720">
            <v>7.7400000000000002E-9</v>
          </cell>
        </row>
        <row r="2721">
          <cell r="A2721" t="str">
            <v>NUDCD1</v>
          </cell>
          <cell r="B2721" t="str">
            <v>8q23.1</v>
          </cell>
          <cell r="C2721">
            <v>-0.252137795</v>
          </cell>
          <cell r="D2721">
            <v>7.7599999999999997E-9</v>
          </cell>
        </row>
        <row r="2722">
          <cell r="A2722" t="str">
            <v>ZPR1</v>
          </cell>
          <cell r="B2722" t="str">
            <v>11q23.3</v>
          </cell>
          <cell r="C2722">
            <v>-0.25213535199999998</v>
          </cell>
          <cell r="D2722">
            <v>7.7599999999999997E-9</v>
          </cell>
        </row>
        <row r="2723">
          <cell r="A2723" t="str">
            <v>CD24</v>
          </cell>
          <cell r="B2723" t="str">
            <v>6q21</v>
          </cell>
          <cell r="C2723">
            <v>-0.25209943800000001</v>
          </cell>
          <cell r="D2723">
            <v>7.8000000000000004E-9</v>
          </cell>
        </row>
        <row r="2724">
          <cell r="A2724" t="str">
            <v>MYH2</v>
          </cell>
          <cell r="B2724" t="str">
            <v>17p13.1</v>
          </cell>
          <cell r="C2724">
            <v>0.252075086</v>
          </cell>
          <cell r="D2724">
            <v>7.8299999999999996E-9</v>
          </cell>
        </row>
        <row r="2725">
          <cell r="A2725" t="str">
            <v>ITGA10</v>
          </cell>
          <cell r="B2725" t="str">
            <v>1q21.1</v>
          </cell>
          <cell r="C2725">
            <v>0.252071304</v>
          </cell>
          <cell r="D2725">
            <v>7.8299999999999996E-9</v>
          </cell>
        </row>
        <row r="2726">
          <cell r="A2726" t="str">
            <v>CTNNBL1</v>
          </cell>
          <cell r="B2726" t="str">
            <v>20q11.23</v>
          </cell>
          <cell r="C2726">
            <v>-0.25206858999999998</v>
          </cell>
          <cell r="D2726">
            <v>7.8299999999999996E-9</v>
          </cell>
        </row>
        <row r="2727">
          <cell r="A2727" t="str">
            <v>SENP5</v>
          </cell>
          <cell r="B2727" t="str">
            <v>3q29</v>
          </cell>
          <cell r="C2727">
            <v>-0.25206732399999998</v>
          </cell>
          <cell r="D2727">
            <v>7.8299999999999996E-9</v>
          </cell>
        </row>
        <row r="2728">
          <cell r="A2728" t="str">
            <v>RBM5</v>
          </cell>
          <cell r="B2728" t="str">
            <v>3p21.31</v>
          </cell>
          <cell r="C2728">
            <v>0.25205420699999997</v>
          </cell>
          <cell r="D2728">
            <v>7.8500000000000008E-9</v>
          </cell>
        </row>
        <row r="2729">
          <cell r="A2729" t="str">
            <v>HIST1H3J</v>
          </cell>
          <cell r="B2729" t="str">
            <v>6p22.1</v>
          </cell>
          <cell r="C2729">
            <v>-0.25203973099999999</v>
          </cell>
          <cell r="D2729">
            <v>7.8700000000000003E-9</v>
          </cell>
        </row>
        <row r="2730">
          <cell r="A2730" t="str">
            <v>C3ORF62</v>
          </cell>
          <cell r="B2730" t="str">
            <v>3p21.31</v>
          </cell>
          <cell r="C2730">
            <v>0.25196976500000001</v>
          </cell>
          <cell r="D2730">
            <v>7.9400000000000003E-9</v>
          </cell>
        </row>
        <row r="2731">
          <cell r="A2731" t="str">
            <v>HTRA4</v>
          </cell>
          <cell r="B2731" t="str">
            <v>8p11.22</v>
          </cell>
          <cell r="C2731">
            <v>0.25189794300000001</v>
          </cell>
          <cell r="D2731">
            <v>8.02E-9</v>
          </cell>
        </row>
        <row r="2732">
          <cell r="A2732" t="str">
            <v>FAM133A</v>
          </cell>
          <cell r="B2732" t="str">
            <v>Xq21.32</v>
          </cell>
          <cell r="C2732">
            <v>-0.25188877599999998</v>
          </cell>
          <cell r="D2732">
            <v>8.0299999999999998E-9</v>
          </cell>
        </row>
        <row r="2733">
          <cell r="A2733" t="str">
            <v>HRH4</v>
          </cell>
          <cell r="B2733" t="str">
            <v>18q11.2</v>
          </cell>
          <cell r="C2733">
            <v>0.25187577300000003</v>
          </cell>
          <cell r="D2733">
            <v>8.0499999999999993E-9</v>
          </cell>
        </row>
        <row r="2734">
          <cell r="A2734" t="str">
            <v>SATB1</v>
          </cell>
          <cell r="B2734" t="str">
            <v>3p24.3</v>
          </cell>
          <cell r="C2734">
            <v>0.25186504799999998</v>
          </cell>
          <cell r="D2734">
            <v>8.0600000000000007E-9</v>
          </cell>
        </row>
        <row r="2735">
          <cell r="A2735" t="str">
            <v>PLEK</v>
          </cell>
          <cell r="B2735" t="str">
            <v>2p14</v>
          </cell>
          <cell r="C2735">
            <v>0.25185573</v>
          </cell>
          <cell r="D2735">
            <v>8.0700000000000005E-9</v>
          </cell>
        </row>
        <row r="2736">
          <cell r="A2736" t="str">
            <v>OR51E2</v>
          </cell>
          <cell r="B2736" t="str">
            <v>11p15.4</v>
          </cell>
          <cell r="C2736">
            <v>-0.25180763699999997</v>
          </cell>
          <cell r="D2736">
            <v>8.1300000000000007E-9</v>
          </cell>
        </row>
        <row r="2737">
          <cell r="A2737" t="str">
            <v>NOL7</v>
          </cell>
          <cell r="B2737" t="str">
            <v>6p23</v>
          </cell>
          <cell r="C2737">
            <v>-0.25177033799999998</v>
          </cell>
          <cell r="D2737">
            <v>8.1699999999999997E-9</v>
          </cell>
        </row>
        <row r="2738">
          <cell r="A2738" t="str">
            <v>MIR4697HG</v>
          </cell>
          <cell r="B2738" t="str">
            <v>11q25</v>
          </cell>
          <cell r="C2738">
            <v>0.251753326</v>
          </cell>
          <cell r="D2738">
            <v>8.1899999999999992E-9</v>
          </cell>
        </row>
        <row r="2739">
          <cell r="A2739" t="str">
            <v>CTAG2</v>
          </cell>
          <cell r="B2739" t="str">
            <v>Xq28</v>
          </cell>
          <cell r="C2739">
            <v>-0.25174284299999999</v>
          </cell>
          <cell r="D2739">
            <v>8.2000000000000006E-9</v>
          </cell>
        </row>
        <row r="2740">
          <cell r="A2740" t="str">
            <v>GHRL</v>
          </cell>
          <cell r="B2740" t="str">
            <v>3p25.3</v>
          </cell>
          <cell r="C2740">
            <v>0.25173884699999999</v>
          </cell>
          <cell r="D2740">
            <v>8.2000000000000006E-9</v>
          </cell>
        </row>
        <row r="2741">
          <cell r="A2741" t="str">
            <v>NSA2</v>
          </cell>
          <cell r="B2741" t="str">
            <v>5q13.3</v>
          </cell>
          <cell r="C2741">
            <v>0.25171695900000002</v>
          </cell>
          <cell r="D2741">
            <v>8.2299999999999999E-9</v>
          </cell>
        </row>
        <row r="2742">
          <cell r="A2742" t="str">
            <v>ANGPT4</v>
          </cell>
          <cell r="B2742" t="str">
            <v>20p13</v>
          </cell>
          <cell r="C2742">
            <v>0.25170362499999999</v>
          </cell>
          <cell r="D2742">
            <v>8.2499999999999994E-9</v>
          </cell>
        </row>
        <row r="2743">
          <cell r="A2743" t="str">
            <v>KCNJ2</v>
          </cell>
          <cell r="B2743" t="str">
            <v>17q24.3</v>
          </cell>
          <cell r="C2743">
            <v>0.25169778100000001</v>
          </cell>
          <cell r="D2743">
            <v>8.2499999999999994E-9</v>
          </cell>
        </row>
        <row r="2744">
          <cell r="A2744" t="str">
            <v>ADA2</v>
          </cell>
          <cell r="B2744" t="str">
            <v>22q11.1</v>
          </cell>
          <cell r="C2744">
            <v>0.25169470500000002</v>
          </cell>
          <cell r="D2744">
            <v>8.2599999999999992E-9</v>
          </cell>
        </row>
        <row r="2745">
          <cell r="A2745" t="str">
            <v>MPHOSPH8</v>
          </cell>
          <cell r="B2745" t="str">
            <v>13q12.11</v>
          </cell>
          <cell r="C2745">
            <v>0.25168806199999999</v>
          </cell>
          <cell r="D2745">
            <v>8.2599999999999992E-9</v>
          </cell>
        </row>
        <row r="2746">
          <cell r="A2746" t="str">
            <v>DDX11</v>
          </cell>
          <cell r="B2746" t="str">
            <v>12p11.21</v>
          </cell>
          <cell r="C2746">
            <v>-0.251679598</v>
          </cell>
          <cell r="D2746">
            <v>8.2700000000000006E-9</v>
          </cell>
        </row>
        <row r="2747">
          <cell r="A2747" t="str">
            <v>PSMC2</v>
          </cell>
          <cell r="B2747" t="str">
            <v>7q22.1</v>
          </cell>
          <cell r="C2747">
            <v>-0.25165996699999998</v>
          </cell>
          <cell r="D2747">
            <v>8.2999999999999999E-9</v>
          </cell>
        </row>
        <row r="2748">
          <cell r="A2748" t="str">
            <v>CDK6</v>
          </cell>
          <cell r="B2748" t="str">
            <v>7q21.2</v>
          </cell>
          <cell r="C2748">
            <v>-0.25158334500000001</v>
          </cell>
          <cell r="D2748">
            <v>8.3899999999999994E-9</v>
          </cell>
        </row>
        <row r="2749">
          <cell r="A2749" t="str">
            <v>UBE2M</v>
          </cell>
          <cell r="B2749" t="str">
            <v>19q13.43</v>
          </cell>
          <cell r="C2749">
            <v>-0.25157381299999998</v>
          </cell>
          <cell r="D2749">
            <v>8.4000000000000008E-9</v>
          </cell>
        </row>
        <row r="2750">
          <cell r="A2750" t="str">
            <v>CDK4</v>
          </cell>
          <cell r="B2750" t="str">
            <v>12q14.1</v>
          </cell>
          <cell r="C2750">
            <v>-0.25156688100000002</v>
          </cell>
          <cell r="D2750">
            <v>8.4000000000000008E-9</v>
          </cell>
        </row>
        <row r="2751">
          <cell r="A2751" t="str">
            <v>SNX2</v>
          </cell>
          <cell r="B2751" t="str">
            <v>5q23.2</v>
          </cell>
          <cell r="C2751">
            <v>0.25155901000000003</v>
          </cell>
          <cell r="D2751">
            <v>8.4100000000000005E-9</v>
          </cell>
        </row>
        <row r="2752">
          <cell r="A2752" t="str">
            <v>ADGRF1</v>
          </cell>
          <cell r="B2752" t="str">
            <v>6p12.3|6</v>
          </cell>
          <cell r="C2752">
            <v>0.25154793399999997</v>
          </cell>
          <cell r="D2752">
            <v>8.43E-9</v>
          </cell>
        </row>
        <row r="2753">
          <cell r="A2753" t="str">
            <v>ZNF429</v>
          </cell>
          <cell r="B2753" t="str">
            <v>19p12</v>
          </cell>
          <cell r="C2753">
            <v>0.25153639500000002</v>
          </cell>
          <cell r="D2753">
            <v>8.4399999999999998E-9</v>
          </cell>
        </row>
        <row r="2754">
          <cell r="A2754" t="str">
            <v>RNF182</v>
          </cell>
          <cell r="B2754" t="str">
            <v>6p23</v>
          </cell>
          <cell r="C2754">
            <v>0.25150236399999998</v>
          </cell>
          <cell r="D2754">
            <v>8.4800000000000005E-9</v>
          </cell>
        </row>
        <row r="2755">
          <cell r="A2755" t="str">
            <v>MGRN1</v>
          </cell>
          <cell r="B2755" t="str">
            <v>16p13.3</v>
          </cell>
          <cell r="C2755">
            <v>0.25147569400000003</v>
          </cell>
          <cell r="D2755">
            <v>8.5099999999999998E-9</v>
          </cell>
        </row>
        <row r="2756">
          <cell r="A2756" t="str">
            <v>SLC38A1</v>
          </cell>
          <cell r="B2756" t="str">
            <v>12q13.11</v>
          </cell>
          <cell r="C2756">
            <v>-0.251474156</v>
          </cell>
          <cell r="D2756">
            <v>8.5099999999999998E-9</v>
          </cell>
        </row>
        <row r="2757">
          <cell r="A2757" t="str">
            <v>GSS</v>
          </cell>
          <cell r="B2757" t="str">
            <v>20q11.22</v>
          </cell>
          <cell r="C2757">
            <v>-0.251470266</v>
          </cell>
          <cell r="D2757">
            <v>8.5199999999999995E-9</v>
          </cell>
        </row>
        <row r="2758">
          <cell r="A2758" t="str">
            <v>WBP11</v>
          </cell>
          <cell r="B2758" t="str">
            <v>12p12.3</v>
          </cell>
          <cell r="C2758">
            <v>-0.25142730200000002</v>
          </cell>
          <cell r="D2758">
            <v>8.57E-9</v>
          </cell>
        </row>
        <row r="2759">
          <cell r="A2759" t="str">
            <v>RNF180</v>
          </cell>
          <cell r="B2759" t="str">
            <v>5q12.3</v>
          </cell>
          <cell r="C2759">
            <v>0.25139518100000002</v>
          </cell>
          <cell r="D2759">
            <v>8.6100000000000007E-9</v>
          </cell>
        </row>
        <row r="2760">
          <cell r="A2760" t="str">
            <v>DMP1</v>
          </cell>
          <cell r="B2760" t="str">
            <v>4q22.1</v>
          </cell>
          <cell r="C2760">
            <v>-0.25134609400000002</v>
          </cell>
          <cell r="D2760">
            <v>8.6699999999999992E-9</v>
          </cell>
        </row>
        <row r="2761">
          <cell r="A2761" t="str">
            <v>G6PD</v>
          </cell>
          <cell r="B2761" t="str">
            <v>Xq28</v>
          </cell>
          <cell r="C2761">
            <v>-0.25132281099999998</v>
          </cell>
          <cell r="D2761">
            <v>8.7000000000000001E-9</v>
          </cell>
        </row>
        <row r="2762">
          <cell r="A2762" t="str">
            <v>SNX20</v>
          </cell>
          <cell r="B2762" t="str">
            <v>16q12.1</v>
          </cell>
          <cell r="C2762">
            <v>0.25124628500000001</v>
          </cell>
          <cell r="D2762">
            <v>8.7899999999999996E-9</v>
          </cell>
        </row>
        <row r="2763">
          <cell r="A2763" t="str">
            <v>ALKBH2</v>
          </cell>
          <cell r="B2763" t="str">
            <v>12q24.11</v>
          </cell>
          <cell r="C2763">
            <v>-0.25122266799999998</v>
          </cell>
          <cell r="D2763">
            <v>8.8200000000000006E-9</v>
          </cell>
        </row>
        <row r="2764">
          <cell r="A2764" t="str">
            <v>LCN6</v>
          </cell>
          <cell r="B2764" t="str">
            <v>9q34.3</v>
          </cell>
          <cell r="C2764">
            <v>0.25119219999999998</v>
          </cell>
          <cell r="D2764">
            <v>8.8599999999999996E-9</v>
          </cell>
        </row>
        <row r="2765">
          <cell r="A2765" t="str">
            <v>TPSD1</v>
          </cell>
          <cell r="B2765" t="str">
            <v>16p13.3</v>
          </cell>
          <cell r="C2765">
            <v>0.251155397</v>
          </cell>
          <cell r="D2765">
            <v>8.9000000000000003E-9</v>
          </cell>
        </row>
        <row r="2766">
          <cell r="A2766" t="str">
            <v>ARSD</v>
          </cell>
          <cell r="B2766" t="str">
            <v>Xp22.33</v>
          </cell>
          <cell r="C2766">
            <v>0.25114329200000002</v>
          </cell>
          <cell r="D2766">
            <v>8.9199999999999998E-9</v>
          </cell>
        </row>
        <row r="2767">
          <cell r="A2767" t="str">
            <v>TRIM58</v>
          </cell>
          <cell r="B2767" t="str">
            <v>1q44</v>
          </cell>
          <cell r="C2767">
            <v>0.25114094100000001</v>
          </cell>
          <cell r="D2767">
            <v>8.9199999999999998E-9</v>
          </cell>
        </row>
        <row r="2768">
          <cell r="A2768" t="str">
            <v>TRIM14</v>
          </cell>
          <cell r="B2768" t="str">
            <v>9q22.33</v>
          </cell>
          <cell r="C2768">
            <v>0.25113108000000001</v>
          </cell>
          <cell r="D2768">
            <v>8.9299999999999996E-9</v>
          </cell>
        </row>
        <row r="2769">
          <cell r="A2769" t="str">
            <v>GIMAP4</v>
          </cell>
          <cell r="B2769" t="str">
            <v>7q36.1</v>
          </cell>
          <cell r="C2769">
            <v>0.25110294500000002</v>
          </cell>
          <cell r="D2769">
            <v>8.9700000000000003E-9</v>
          </cell>
        </row>
        <row r="2770">
          <cell r="A2770" t="str">
            <v>PRKCQ</v>
          </cell>
          <cell r="B2770" t="str">
            <v>10p15.1</v>
          </cell>
          <cell r="C2770">
            <v>0.251042284</v>
          </cell>
          <cell r="D2770">
            <v>9.05E-9</v>
          </cell>
        </row>
        <row r="2771">
          <cell r="A2771" t="str">
            <v>VCX</v>
          </cell>
          <cell r="B2771" t="str">
            <v>Xp22.31</v>
          </cell>
          <cell r="C2771">
            <v>-0.25099801599999999</v>
          </cell>
          <cell r="D2771">
            <v>9.1000000000000004E-9</v>
          </cell>
        </row>
        <row r="2772">
          <cell r="A2772" t="str">
            <v>ELK1</v>
          </cell>
          <cell r="B2772" t="str">
            <v>Xp11.23</v>
          </cell>
          <cell r="C2772">
            <v>-0.250948112</v>
          </cell>
          <cell r="D2772">
            <v>9.1700000000000004E-9</v>
          </cell>
        </row>
        <row r="2773">
          <cell r="A2773" t="str">
            <v>BCCIP</v>
          </cell>
          <cell r="B2773" t="str">
            <v>10q26.2</v>
          </cell>
          <cell r="C2773">
            <v>-0.25094223199999999</v>
          </cell>
          <cell r="D2773">
            <v>9.1700000000000004E-9</v>
          </cell>
        </row>
        <row r="2774">
          <cell r="A2774" t="str">
            <v>FSD1</v>
          </cell>
          <cell r="B2774" t="str">
            <v>19p13.3</v>
          </cell>
          <cell r="C2774">
            <v>-0.25093985800000002</v>
          </cell>
          <cell r="D2774">
            <v>9.1800000000000001E-9</v>
          </cell>
        </row>
        <row r="2775">
          <cell r="A2775" t="str">
            <v>MOCS1</v>
          </cell>
          <cell r="B2775" t="str">
            <v>6p21.2</v>
          </cell>
          <cell r="C2775">
            <v>0.25093780500000001</v>
          </cell>
          <cell r="D2775">
            <v>9.1800000000000001E-9</v>
          </cell>
        </row>
        <row r="2776">
          <cell r="A2776" t="str">
            <v>XPA</v>
          </cell>
          <cell r="B2776" t="str">
            <v>9q22.33</v>
          </cell>
          <cell r="C2776">
            <v>0.25093300400000002</v>
          </cell>
          <cell r="D2776">
            <v>9.1800000000000001E-9</v>
          </cell>
        </row>
        <row r="2777">
          <cell r="A2777" t="str">
            <v>MRPL42</v>
          </cell>
          <cell r="B2777" t="str">
            <v>12q22</v>
          </cell>
          <cell r="C2777">
            <v>-0.250889582</v>
          </cell>
          <cell r="D2777">
            <v>9.2400000000000004E-9</v>
          </cell>
        </row>
        <row r="2778">
          <cell r="A2778" t="str">
            <v>SH3RF2</v>
          </cell>
          <cell r="B2778" t="str">
            <v>5q32</v>
          </cell>
          <cell r="C2778">
            <v>0.25085167800000002</v>
          </cell>
          <cell r="D2778">
            <v>9.2900000000000008E-9</v>
          </cell>
        </row>
        <row r="2779">
          <cell r="A2779" t="str">
            <v>UQCRH</v>
          </cell>
          <cell r="B2779" t="str">
            <v>1p33</v>
          </cell>
          <cell r="C2779">
            <v>-0.25083526499999997</v>
          </cell>
          <cell r="D2779">
            <v>9.3100000000000003E-9</v>
          </cell>
        </row>
        <row r="2780">
          <cell r="A2780" t="str">
            <v>LYPD4</v>
          </cell>
          <cell r="B2780" t="str">
            <v>19q13.2</v>
          </cell>
          <cell r="C2780">
            <v>-0.25082516500000002</v>
          </cell>
          <cell r="D2780">
            <v>9.3200000000000001E-9</v>
          </cell>
        </row>
        <row r="2781">
          <cell r="A2781" t="str">
            <v>ATG101</v>
          </cell>
          <cell r="B2781" t="str">
            <v>12q13.13</v>
          </cell>
          <cell r="C2781">
            <v>-0.25080174199999999</v>
          </cell>
          <cell r="D2781">
            <v>9.3499999999999994E-9</v>
          </cell>
        </row>
        <row r="2782">
          <cell r="A2782" t="str">
            <v>TRIM61</v>
          </cell>
          <cell r="B2782" t="str">
            <v>4q32.3</v>
          </cell>
          <cell r="C2782">
            <v>0.25080036900000002</v>
          </cell>
          <cell r="D2782">
            <v>9.3600000000000008E-9</v>
          </cell>
        </row>
        <row r="2783">
          <cell r="A2783" t="str">
            <v>ARHGEF1</v>
          </cell>
          <cell r="B2783" t="str">
            <v>19q13.2</v>
          </cell>
          <cell r="C2783">
            <v>0.25078980099999998</v>
          </cell>
          <cell r="D2783">
            <v>9.3700000000000005E-9</v>
          </cell>
        </row>
        <row r="2784">
          <cell r="A2784" t="str">
            <v>CLEC4C</v>
          </cell>
          <cell r="B2784" t="str">
            <v>12p13.31</v>
          </cell>
          <cell r="C2784">
            <v>0.25078418699999999</v>
          </cell>
          <cell r="D2784">
            <v>9.3800000000000003E-9</v>
          </cell>
        </row>
        <row r="2785">
          <cell r="A2785" t="str">
            <v>MS4A6E</v>
          </cell>
          <cell r="B2785" t="str">
            <v>11q12.2</v>
          </cell>
          <cell r="C2785">
            <v>0.250762396</v>
          </cell>
          <cell r="D2785">
            <v>9.4099999999999996E-9</v>
          </cell>
        </row>
        <row r="2786">
          <cell r="A2786" t="str">
            <v>MAGEB1</v>
          </cell>
          <cell r="B2786" t="str">
            <v>Xp21.2</v>
          </cell>
          <cell r="C2786">
            <v>-0.25065606400000001</v>
          </cell>
          <cell r="D2786">
            <v>9.5499999999999995E-9</v>
          </cell>
        </row>
        <row r="2787">
          <cell r="A2787" t="str">
            <v>PTGFRN</v>
          </cell>
          <cell r="B2787" t="str">
            <v>1p13.1</v>
          </cell>
          <cell r="C2787">
            <v>-0.250653705</v>
          </cell>
          <cell r="D2787">
            <v>9.5499999999999995E-9</v>
          </cell>
        </row>
        <row r="2788">
          <cell r="A2788" t="str">
            <v>POLR2C</v>
          </cell>
          <cell r="B2788" t="str">
            <v>16q21</v>
          </cell>
          <cell r="C2788">
            <v>0.25062204300000002</v>
          </cell>
          <cell r="D2788">
            <v>9.5900000000000002E-9</v>
          </cell>
        </row>
        <row r="2789">
          <cell r="A2789" t="str">
            <v>FFAR4</v>
          </cell>
          <cell r="B2789" t="str">
            <v>10q23.33</v>
          </cell>
          <cell r="C2789">
            <v>0.25059416699999998</v>
          </cell>
          <cell r="D2789">
            <v>9.6299999999999992E-9</v>
          </cell>
        </row>
        <row r="2790">
          <cell r="A2790" t="str">
            <v>CXCL17</v>
          </cell>
          <cell r="B2790" t="str">
            <v>19q13.2</v>
          </cell>
          <cell r="C2790">
            <v>0.25053501700000003</v>
          </cell>
          <cell r="D2790">
            <v>9.7100000000000006E-9</v>
          </cell>
        </row>
        <row r="2791">
          <cell r="A2791" t="str">
            <v>ODF2</v>
          </cell>
          <cell r="B2791" t="str">
            <v>9q34.11</v>
          </cell>
          <cell r="C2791">
            <v>-0.25053122300000003</v>
          </cell>
          <cell r="D2791">
            <v>9.7200000000000003E-9</v>
          </cell>
        </row>
        <row r="2792">
          <cell r="A2792" t="str">
            <v>MAGEF1</v>
          </cell>
          <cell r="B2792" t="str">
            <v>3q27.1</v>
          </cell>
          <cell r="C2792">
            <v>-0.25053107600000002</v>
          </cell>
          <cell r="D2792">
            <v>9.7200000000000003E-9</v>
          </cell>
        </row>
        <row r="2793">
          <cell r="A2793" t="str">
            <v>COL7A1</v>
          </cell>
          <cell r="B2793" t="str">
            <v>3p21.31</v>
          </cell>
          <cell r="C2793">
            <v>-0.250484759</v>
          </cell>
          <cell r="D2793">
            <v>9.7800000000000006E-9</v>
          </cell>
        </row>
        <row r="2794">
          <cell r="A2794" t="str">
            <v>DBN1</v>
          </cell>
          <cell r="B2794" t="str">
            <v>5q35.3</v>
          </cell>
          <cell r="C2794">
            <v>-0.25043663199999999</v>
          </cell>
          <cell r="D2794">
            <v>9.8400000000000008E-9</v>
          </cell>
        </row>
        <row r="2795">
          <cell r="A2795" t="str">
            <v>GTPBP4</v>
          </cell>
          <cell r="B2795" t="str">
            <v>10p15.3</v>
          </cell>
          <cell r="C2795">
            <v>-0.250423481</v>
          </cell>
          <cell r="D2795">
            <v>9.8600000000000003E-9</v>
          </cell>
        </row>
        <row r="2796">
          <cell r="A2796" t="str">
            <v>LIG4</v>
          </cell>
          <cell r="B2796" t="str">
            <v>13q33.3</v>
          </cell>
          <cell r="C2796">
            <v>0.25040868500000002</v>
          </cell>
          <cell r="D2796">
            <v>9.8799999999999998E-9</v>
          </cell>
        </row>
        <row r="2797">
          <cell r="A2797" t="str">
            <v>KIAA1109</v>
          </cell>
          <cell r="B2797" t="str">
            <v>4q27</v>
          </cell>
          <cell r="C2797">
            <v>0.25036181899999999</v>
          </cell>
          <cell r="D2797">
            <v>9.9499999999999998E-9</v>
          </cell>
        </row>
        <row r="2798">
          <cell r="A2798" t="str">
            <v>SPANXA2</v>
          </cell>
          <cell r="B2798" t="str">
            <v>Xq27.2</v>
          </cell>
          <cell r="C2798">
            <v>-0.25035669700000002</v>
          </cell>
          <cell r="D2798">
            <v>9.9499999999999998E-9</v>
          </cell>
        </row>
        <row r="2799">
          <cell r="A2799" t="str">
            <v>LRIF1</v>
          </cell>
          <cell r="B2799" t="str">
            <v>1p13.3</v>
          </cell>
          <cell r="C2799">
            <v>-0.25034915400000002</v>
          </cell>
          <cell r="D2799">
            <v>9.9599999999999995E-9</v>
          </cell>
        </row>
        <row r="2800">
          <cell r="A2800" t="str">
            <v>GSTA3</v>
          </cell>
          <cell r="B2800" t="str">
            <v>6p12.2</v>
          </cell>
          <cell r="C2800">
            <v>0.25034664299999998</v>
          </cell>
          <cell r="D2800">
            <v>9.9699999999999993E-9</v>
          </cell>
        </row>
        <row r="2801">
          <cell r="A2801" t="str">
            <v>CCL19</v>
          </cell>
          <cell r="B2801" t="str">
            <v>9p13.3</v>
          </cell>
          <cell r="C2801">
            <v>0.25034282200000002</v>
          </cell>
          <cell r="D2801">
            <v>9.9699999999999993E-9</v>
          </cell>
        </row>
        <row r="2802">
          <cell r="A2802" t="str">
            <v>RASGRP1</v>
          </cell>
          <cell r="B2802" t="str">
            <v>15q14</v>
          </cell>
          <cell r="C2802">
            <v>0.25032283</v>
          </cell>
          <cell r="D2802">
            <v>1E-8</v>
          </cell>
        </row>
        <row r="2803">
          <cell r="A2803" t="str">
            <v>HIST1H2BJ</v>
          </cell>
          <cell r="B2803" t="str">
            <v>6p22.1</v>
          </cell>
          <cell r="C2803">
            <v>-0.25028311600000003</v>
          </cell>
          <cell r="D2803">
            <v>1.0099999999999999E-8</v>
          </cell>
        </row>
        <row r="2804">
          <cell r="A2804" t="str">
            <v>H2AFV</v>
          </cell>
          <cell r="B2804" t="str">
            <v>7p13</v>
          </cell>
          <cell r="C2804">
            <v>-0.25024973499999997</v>
          </cell>
          <cell r="D2804">
            <v>1.0099999999999999E-8</v>
          </cell>
        </row>
        <row r="2805">
          <cell r="A2805" t="str">
            <v>RBM17</v>
          </cell>
          <cell r="B2805" t="str">
            <v>10p15.1</v>
          </cell>
          <cell r="C2805">
            <v>-0.25023878900000002</v>
          </cell>
          <cell r="D2805">
            <v>1.0099999999999999E-8</v>
          </cell>
        </row>
        <row r="2806">
          <cell r="A2806" t="str">
            <v>RABL2A</v>
          </cell>
          <cell r="B2806" t="str">
            <v>2q14.1</v>
          </cell>
          <cell r="C2806">
            <v>0.25022006299999999</v>
          </cell>
          <cell r="D2806">
            <v>1.0099999999999999E-8</v>
          </cell>
        </row>
        <row r="2807">
          <cell r="A2807" t="str">
            <v>CMKLR1</v>
          </cell>
          <cell r="B2807" t="str">
            <v>12q23.3</v>
          </cell>
          <cell r="C2807">
            <v>0.250188401</v>
          </cell>
          <cell r="D2807">
            <v>1.02E-8</v>
          </cell>
        </row>
        <row r="2808">
          <cell r="A2808" t="str">
            <v>ACTR3B</v>
          </cell>
          <cell r="B2808" t="str">
            <v>7q36.1-q36.2</v>
          </cell>
          <cell r="C2808">
            <v>-0.25018035</v>
          </cell>
          <cell r="D2808">
            <v>1.02E-8</v>
          </cell>
        </row>
        <row r="2809">
          <cell r="A2809" t="str">
            <v>CSTF2</v>
          </cell>
          <cell r="B2809" t="str">
            <v>Xq22.1</v>
          </cell>
          <cell r="C2809">
            <v>-0.250179174</v>
          </cell>
          <cell r="D2809">
            <v>1.02E-8</v>
          </cell>
        </row>
        <row r="2810">
          <cell r="A2810" t="str">
            <v>FGF9</v>
          </cell>
          <cell r="B2810" t="str">
            <v>13q12.11</v>
          </cell>
          <cell r="C2810">
            <v>0.25015755899999997</v>
          </cell>
          <cell r="D2810">
            <v>1.02E-8</v>
          </cell>
        </row>
        <row r="2811">
          <cell r="A2811" t="str">
            <v>IL7</v>
          </cell>
          <cell r="B2811" t="str">
            <v>8q21.13</v>
          </cell>
          <cell r="C2811">
            <v>0.25010472299999997</v>
          </cell>
          <cell r="D2811">
            <v>1.03E-8</v>
          </cell>
        </row>
        <row r="2812">
          <cell r="A2812" t="str">
            <v>OCA2</v>
          </cell>
          <cell r="B2812" t="str">
            <v>15q12-q13.1</v>
          </cell>
          <cell r="C2812">
            <v>0.250081261</v>
          </cell>
          <cell r="D2812">
            <v>1.03E-8</v>
          </cell>
        </row>
        <row r="2813">
          <cell r="A2813" t="str">
            <v>SLC9A9</v>
          </cell>
          <cell r="B2813" t="str">
            <v>3q24</v>
          </cell>
          <cell r="C2813">
            <v>0.25007048799999998</v>
          </cell>
          <cell r="D2813">
            <v>1.04E-8</v>
          </cell>
        </row>
        <row r="2814">
          <cell r="A2814" t="str">
            <v>EIF2B1</v>
          </cell>
          <cell r="B2814" t="str">
            <v>12q24.31</v>
          </cell>
          <cell r="C2814">
            <v>-0.249925385</v>
          </cell>
          <cell r="D2814">
            <v>1.0600000000000001E-8</v>
          </cell>
        </row>
        <row r="2815">
          <cell r="A2815" t="str">
            <v>CST3</v>
          </cell>
          <cell r="B2815" t="str">
            <v>20p11.21</v>
          </cell>
          <cell r="C2815">
            <v>0.24991221699999999</v>
          </cell>
          <cell r="D2815">
            <v>1.0600000000000001E-8</v>
          </cell>
        </row>
        <row r="2816">
          <cell r="A2816" t="str">
            <v>TIMM8A</v>
          </cell>
          <cell r="B2816" t="str">
            <v>Xq22.1</v>
          </cell>
          <cell r="C2816">
            <v>-0.249905935</v>
          </cell>
          <cell r="D2816">
            <v>1.0600000000000001E-8</v>
          </cell>
        </row>
        <row r="2817">
          <cell r="A2817" t="str">
            <v>RBP4</v>
          </cell>
          <cell r="B2817" t="str">
            <v>10q23.33</v>
          </cell>
          <cell r="C2817">
            <v>0.24990258800000001</v>
          </cell>
          <cell r="D2817">
            <v>1.0600000000000001E-8</v>
          </cell>
        </row>
        <row r="2818">
          <cell r="A2818" t="str">
            <v>SYT14</v>
          </cell>
          <cell r="B2818" t="str">
            <v>1q32.2</v>
          </cell>
          <cell r="C2818">
            <v>-0.249888255</v>
          </cell>
          <cell r="D2818">
            <v>1.0600000000000001E-8</v>
          </cell>
        </row>
        <row r="2819">
          <cell r="A2819" t="str">
            <v>NAB1</v>
          </cell>
          <cell r="B2819" t="str">
            <v>2q32.2</v>
          </cell>
          <cell r="C2819">
            <v>-0.249870694</v>
          </cell>
          <cell r="D2819">
            <v>1.07E-8</v>
          </cell>
        </row>
        <row r="2820">
          <cell r="A2820" t="str">
            <v>GTF3C3</v>
          </cell>
          <cell r="B2820" t="str">
            <v>2q33.1</v>
          </cell>
          <cell r="C2820">
            <v>-0.249836318</v>
          </cell>
          <cell r="D2820">
            <v>1.07E-8</v>
          </cell>
        </row>
        <row r="2821">
          <cell r="A2821" t="str">
            <v>FBXO22-AS1</v>
          </cell>
          <cell r="B2821" t="str">
            <v>15q24.2</v>
          </cell>
          <cell r="C2821">
            <v>-0.24978656299999999</v>
          </cell>
          <cell r="D2821">
            <v>1.0800000000000001E-8</v>
          </cell>
        </row>
        <row r="2822">
          <cell r="A2822" t="str">
            <v>GUCA2A</v>
          </cell>
          <cell r="B2822" t="str">
            <v>1p34.2</v>
          </cell>
          <cell r="C2822">
            <v>0.24977896899999999</v>
          </cell>
          <cell r="D2822">
            <v>1.0800000000000001E-8</v>
          </cell>
        </row>
        <row r="2823">
          <cell r="A2823" t="str">
            <v>TEKT3</v>
          </cell>
          <cell r="B2823" t="str">
            <v>17p12</v>
          </cell>
          <cell r="C2823">
            <v>0.24976572499999999</v>
          </cell>
          <cell r="D2823">
            <v>1.0800000000000001E-8</v>
          </cell>
        </row>
        <row r="2824">
          <cell r="A2824" t="str">
            <v>POLDIP3</v>
          </cell>
          <cell r="B2824" t="str">
            <v>22q13.2</v>
          </cell>
          <cell r="C2824">
            <v>0.24976522500000001</v>
          </cell>
          <cell r="D2824">
            <v>1.0800000000000001E-8</v>
          </cell>
        </row>
        <row r="2825">
          <cell r="A2825" t="str">
            <v>PALMD</v>
          </cell>
          <cell r="B2825" t="str">
            <v>1p21.2</v>
          </cell>
          <cell r="C2825">
            <v>0.249693205</v>
          </cell>
          <cell r="D2825">
            <v>1.09E-8</v>
          </cell>
        </row>
        <row r="2826">
          <cell r="A2826" t="str">
            <v>FAR2P1</v>
          </cell>
          <cell r="B2826" t="str">
            <v>2q21.1</v>
          </cell>
          <cell r="C2826">
            <v>-0.249692252</v>
          </cell>
          <cell r="D2826">
            <v>1.09E-8</v>
          </cell>
        </row>
        <row r="2827">
          <cell r="A2827" t="str">
            <v>GIMAP1</v>
          </cell>
          <cell r="B2827" t="str">
            <v>7q36.1</v>
          </cell>
          <cell r="C2827">
            <v>0.24967086099999999</v>
          </cell>
          <cell r="D2827">
            <v>1.0999999999999999E-8</v>
          </cell>
        </row>
        <row r="2828">
          <cell r="A2828" t="str">
            <v>CPQ</v>
          </cell>
          <cell r="B2828" t="str">
            <v>8q22.1</v>
          </cell>
          <cell r="C2828">
            <v>0.24965005400000001</v>
          </cell>
          <cell r="D2828">
            <v>1.0999999999999999E-8</v>
          </cell>
        </row>
        <row r="2829">
          <cell r="A2829" t="str">
            <v>GUCY1A2</v>
          </cell>
          <cell r="B2829" t="str">
            <v>11q22.3</v>
          </cell>
          <cell r="C2829">
            <v>0.249642014</v>
          </cell>
          <cell r="D2829">
            <v>1.0999999999999999E-8</v>
          </cell>
        </row>
        <row r="2830">
          <cell r="A2830" t="str">
            <v>NOS1</v>
          </cell>
          <cell r="B2830" t="str">
            <v>12q24.22</v>
          </cell>
          <cell r="C2830">
            <v>0.24953450499999999</v>
          </cell>
          <cell r="D2830">
            <v>1.1199999999999999E-8</v>
          </cell>
        </row>
        <row r="2831">
          <cell r="A2831" t="str">
            <v>TTLL11</v>
          </cell>
          <cell r="B2831" t="str">
            <v>9q33.2</v>
          </cell>
          <cell r="C2831">
            <v>0.249492931</v>
          </cell>
          <cell r="D2831">
            <v>1.1199999999999999E-8</v>
          </cell>
        </row>
        <row r="2832">
          <cell r="A2832" t="str">
            <v>TRPC2</v>
          </cell>
          <cell r="B2832" t="str">
            <v>11p15.4</v>
          </cell>
          <cell r="C2832">
            <v>0.24939260199999999</v>
          </cell>
          <cell r="D2832">
            <v>1.14E-8</v>
          </cell>
        </row>
        <row r="2833">
          <cell r="A2833" t="str">
            <v>AQP11</v>
          </cell>
          <cell r="B2833" t="str">
            <v>11q14.1</v>
          </cell>
          <cell r="C2833">
            <v>-0.24938913500000001</v>
          </cell>
          <cell r="D2833">
            <v>1.14E-8</v>
          </cell>
        </row>
        <row r="2834">
          <cell r="A2834" t="str">
            <v>SIGLEC11</v>
          </cell>
          <cell r="B2834" t="str">
            <v>19q13.33</v>
          </cell>
          <cell r="C2834">
            <v>0.24935389899999999</v>
          </cell>
          <cell r="D2834">
            <v>1.14E-8</v>
          </cell>
        </row>
        <row r="2835">
          <cell r="A2835" t="str">
            <v>NUTF2</v>
          </cell>
          <cell r="B2835" t="str">
            <v>16q22.1</v>
          </cell>
          <cell r="C2835">
            <v>-0.24934474600000001</v>
          </cell>
          <cell r="D2835">
            <v>1.15E-8</v>
          </cell>
        </row>
        <row r="2836">
          <cell r="A2836" t="str">
            <v>KLC2</v>
          </cell>
          <cell r="B2836" t="str">
            <v>11q13.2</v>
          </cell>
          <cell r="C2836">
            <v>-0.24932058700000001</v>
          </cell>
          <cell r="D2836">
            <v>1.15E-8</v>
          </cell>
        </row>
        <row r="2837">
          <cell r="A2837" t="str">
            <v>AQP7</v>
          </cell>
          <cell r="B2837" t="str">
            <v>9p13.3</v>
          </cell>
          <cell r="C2837">
            <v>0.249294143</v>
          </cell>
          <cell r="D2837">
            <v>1.15E-8</v>
          </cell>
        </row>
        <row r="2838">
          <cell r="A2838" t="str">
            <v>LSP1P4</v>
          </cell>
          <cell r="B2838" t="str">
            <v>2p11.2</v>
          </cell>
          <cell r="C2838">
            <v>-0.24925762400000001</v>
          </cell>
          <cell r="D2838">
            <v>1.16E-8</v>
          </cell>
        </row>
        <row r="2839">
          <cell r="A2839" t="str">
            <v>CARS</v>
          </cell>
          <cell r="B2839" t="str">
            <v>11p15.4</v>
          </cell>
          <cell r="C2839">
            <v>-0.249220144</v>
          </cell>
          <cell r="D2839">
            <v>1.1700000000000001E-8</v>
          </cell>
        </row>
        <row r="2840">
          <cell r="A2840" t="str">
            <v>PIP5KL1</v>
          </cell>
          <cell r="B2840" t="str">
            <v>9q34.11</v>
          </cell>
          <cell r="C2840">
            <v>0.24919176700000001</v>
          </cell>
          <cell r="D2840">
            <v>1.1700000000000001E-8</v>
          </cell>
        </row>
        <row r="2841">
          <cell r="A2841" t="str">
            <v>CPA4</v>
          </cell>
          <cell r="B2841" t="str">
            <v>7q32.2</v>
          </cell>
          <cell r="C2841">
            <v>-0.249164197</v>
          </cell>
          <cell r="D2841">
            <v>1.18E-8</v>
          </cell>
        </row>
        <row r="2842">
          <cell r="A2842" t="str">
            <v>NKIRAS1</v>
          </cell>
          <cell r="B2842" t="str">
            <v>3p24.2</v>
          </cell>
          <cell r="C2842">
            <v>0.24915043100000001</v>
          </cell>
          <cell r="D2842">
            <v>1.18E-8</v>
          </cell>
        </row>
        <row r="2843">
          <cell r="A2843" t="str">
            <v>DDIT3</v>
          </cell>
          <cell r="B2843" t="str">
            <v>12q13.3</v>
          </cell>
          <cell r="C2843">
            <v>-0.24913378</v>
          </cell>
          <cell r="D2843">
            <v>1.18E-8</v>
          </cell>
        </row>
        <row r="2844">
          <cell r="A2844" t="str">
            <v>GAGE12J</v>
          </cell>
          <cell r="B2844" t="str">
            <v>Xp11.23</v>
          </cell>
          <cell r="C2844">
            <v>-0.24911549099999999</v>
          </cell>
          <cell r="D2844">
            <v>1.18E-8</v>
          </cell>
        </row>
        <row r="2845">
          <cell r="A2845" t="str">
            <v>MED7</v>
          </cell>
          <cell r="B2845" t="str">
            <v>5q33.3</v>
          </cell>
          <cell r="C2845">
            <v>0.24907860300000001</v>
          </cell>
          <cell r="D2845">
            <v>1.1900000000000001E-8</v>
          </cell>
        </row>
        <row r="2846">
          <cell r="A2846" t="str">
            <v>RRAD</v>
          </cell>
          <cell r="B2846" t="str">
            <v>16q22.1</v>
          </cell>
          <cell r="C2846">
            <v>0.24906149999999999</v>
          </cell>
          <cell r="D2846">
            <v>1.1900000000000001E-8</v>
          </cell>
        </row>
        <row r="2847">
          <cell r="A2847" t="str">
            <v>UBE2J2</v>
          </cell>
          <cell r="B2847" t="str">
            <v>1p36.33</v>
          </cell>
          <cell r="C2847">
            <v>-0.249019621</v>
          </cell>
          <cell r="D2847">
            <v>1.2E-8</v>
          </cell>
        </row>
        <row r="2848">
          <cell r="A2848" t="str">
            <v>PGP</v>
          </cell>
          <cell r="B2848" t="str">
            <v>16p13.3</v>
          </cell>
          <cell r="C2848">
            <v>-0.24901210700000001</v>
          </cell>
          <cell r="D2848">
            <v>1.2E-8</v>
          </cell>
        </row>
        <row r="2849">
          <cell r="A2849" t="str">
            <v>LRRC59</v>
          </cell>
          <cell r="B2849" t="str">
            <v>17q21.33</v>
          </cell>
          <cell r="C2849">
            <v>-0.24900098000000001</v>
          </cell>
          <cell r="D2849">
            <v>1.2E-8</v>
          </cell>
        </row>
        <row r="2850">
          <cell r="A2850" t="str">
            <v>GPRC5C</v>
          </cell>
          <cell r="B2850" t="str">
            <v>17q25.1</v>
          </cell>
          <cell r="C2850">
            <v>0.24898044499999999</v>
          </cell>
          <cell r="D2850">
            <v>1.2100000000000001E-8</v>
          </cell>
        </row>
        <row r="2851">
          <cell r="A2851" t="str">
            <v>KCTD3</v>
          </cell>
          <cell r="B2851" t="str">
            <v>1q41</v>
          </cell>
          <cell r="C2851">
            <v>-0.248977369</v>
          </cell>
          <cell r="D2851">
            <v>1.2100000000000001E-8</v>
          </cell>
        </row>
        <row r="2852">
          <cell r="A2852" t="str">
            <v>HNRNPL</v>
          </cell>
          <cell r="B2852" t="str">
            <v>19q13.2</v>
          </cell>
          <cell r="C2852">
            <v>-0.248822405</v>
          </cell>
          <cell r="D2852">
            <v>1.2299999999999999E-8</v>
          </cell>
        </row>
        <row r="2853">
          <cell r="A2853" t="str">
            <v>ENPP2</v>
          </cell>
          <cell r="B2853" t="str">
            <v>8q24.12</v>
          </cell>
          <cell r="C2853">
            <v>0.24880798200000001</v>
          </cell>
          <cell r="D2853">
            <v>1.2299999999999999E-8</v>
          </cell>
        </row>
        <row r="2854">
          <cell r="A2854" t="str">
            <v>KLRG1</v>
          </cell>
          <cell r="B2854" t="str">
            <v>12p13.31</v>
          </cell>
          <cell r="C2854">
            <v>0.24877615</v>
          </cell>
          <cell r="D2854">
            <v>1.24E-8</v>
          </cell>
        </row>
        <row r="2855">
          <cell r="A2855" t="str">
            <v>ATXN2L</v>
          </cell>
          <cell r="B2855" t="str">
            <v>16p11.2</v>
          </cell>
          <cell r="C2855">
            <v>-0.24876727400000001</v>
          </cell>
          <cell r="D2855">
            <v>1.24E-8</v>
          </cell>
        </row>
        <row r="2856">
          <cell r="A2856" t="str">
            <v>SLC29A4</v>
          </cell>
          <cell r="B2856" t="str">
            <v>7p22.1</v>
          </cell>
          <cell r="C2856">
            <v>-0.24874135</v>
          </cell>
          <cell r="D2856">
            <v>1.2499999999999999E-8</v>
          </cell>
        </row>
        <row r="2857">
          <cell r="A2857" t="str">
            <v>METTL7B</v>
          </cell>
          <cell r="B2857" t="str">
            <v>12q13.2</v>
          </cell>
          <cell r="C2857">
            <v>0.24872334800000001</v>
          </cell>
          <cell r="D2857">
            <v>1.2499999999999999E-8</v>
          </cell>
        </row>
        <row r="2858">
          <cell r="A2858" t="str">
            <v>HMX2</v>
          </cell>
          <cell r="B2858" t="str">
            <v>10q26.13</v>
          </cell>
          <cell r="C2858">
            <v>-0.24869164899999999</v>
          </cell>
          <cell r="D2858">
            <v>1.2499999999999999E-8</v>
          </cell>
        </row>
        <row r="2859">
          <cell r="A2859" t="str">
            <v>SLC25A30</v>
          </cell>
          <cell r="B2859" t="str">
            <v>13q14.13</v>
          </cell>
          <cell r="C2859">
            <v>0.24861171600000001</v>
          </cell>
          <cell r="D2859">
            <v>1.27E-8</v>
          </cell>
        </row>
        <row r="2860">
          <cell r="A2860" t="str">
            <v>FAM71E2</v>
          </cell>
          <cell r="B2860" t="str">
            <v>19q13.42</v>
          </cell>
          <cell r="C2860">
            <v>-0.24859721600000001</v>
          </cell>
          <cell r="D2860">
            <v>1.27E-8</v>
          </cell>
        </row>
        <row r="2861">
          <cell r="A2861" t="str">
            <v>SORCS1</v>
          </cell>
          <cell r="B2861" t="str">
            <v>10q25.1</v>
          </cell>
          <cell r="C2861">
            <v>0.248523508</v>
          </cell>
          <cell r="D2861">
            <v>1.28E-8</v>
          </cell>
        </row>
        <row r="2862">
          <cell r="A2862" t="str">
            <v>HLA-DQB1</v>
          </cell>
          <cell r="B2862" t="str">
            <v>6p21.32</v>
          </cell>
          <cell r="C2862">
            <v>0.24852007700000001</v>
          </cell>
          <cell r="D2862">
            <v>1.28E-8</v>
          </cell>
        </row>
        <row r="2863">
          <cell r="A2863" t="str">
            <v>TAOK3</v>
          </cell>
          <cell r="B2863" t="str">
            <v>12q24.23</v>
          </cell>
          <cell r="C2863">
            <v>0.24841676800000001</v>
          </cell>
          <cell r="D2863">
            <v>1.3000000000000001E-8</v>
          </cell>
        </row>
        <row r="2864">
          <cell r="A2864" t="str">
            <v>PSMA2</v>
          </cell>
          <cell r="B2864" t="str">
            <v>7p14.1</v>
          </cell>
          <cell r="C2864">
            <v>-0.24832304799999999</v>
          </cell>
          <cell r="D2864">
            <v>1.3200000000000001E-8</v>
          </cell>
        </row>
        <row r="2865">
          <cell r="A2865" t="str">
            <v>TXNDC15</v>
          </cell>
          <cell r="B2865" t="str">
            <v>5q31.1</v>
          </cell>
          <cell r="C2865">
            <v>0.24831798799999999</v>
          </cell>
          <cell r="D2865">
            <v>1.3200000000000001E-8</v>
          </cell>
        </row>
        <row r="2866">
          <cell r="A2866" t="str">
            <v>SEMA6D</v>
          </cell>
          <cell r="B2866" t="str">
            <v>15q21.1</v>
          </cell>
          <cell r="C2866">
            <v>0.24829690400000001</v>
          </cell>
          <cell r="D2866">
            <v>1.33E-8</v>
          </cell>
        </row>
        <row r="2867">
          <cell r="A2867" t="str">
            <v>PDHX</v>
          </cell>
          <cell r="B2867" t="str">
            <v>11p13</v>
          </cell>
          <cell r="C2867">
            <v>-0.248203908</v>
          </cell>
          <cell r="D2867">
            <v>1.3399999999999999E-8</v>
          </cell>
        </row>
        <row r="2868">
          <cell r="A2868" t="str">
            <v>PVALB</v>
          </cell>
          <cell r="B2868" t="str">
            <v>22q12.3</v>
          </cell>
          <cell r="C2868">
            <v>0.248181387</v>
          </cell>
          <cell r="D2868">
            <v>1.35E-8</v>
          </cell>
        </row>
        <row r="2869">
          <cell r="A2869" t="str">
            <v>COQ3</v>
          </cell>
          <cell r="B2869" t="str">
            <v>6q16.2</v>
          </cell>
          <cell r="C2869">
            <v>-0.248171432</v>
          </cell>
          <cell r="D2869">
            <v>1.35E-8</v>
          </cell>
        </row>
        <row r="2870">
          <cell r="A2870" t="str">
            <v>RPL10A</v>
          </cell>
          <cell r="B2870" t="str">
            <v>6p21.31</v>
          </cell>
          <cell r="C2870">
            <v>0.24816111900000001</v>
          </cell>
          <cell r="D2870">
            <v>1.35E-8</v>
          </cell>
        </row>
        <row r="2871">
          <cell r="A2871" t="str">
            <v>ZNF200</v>
          </cell>
          <cell r="B2871" t="str">
            <v>16p13.3</v>
          </cell>
          <cell r="C2871">
            <v>-0.24815451499999999</v>
          </cell>
          <cell r="D2871">
            <v>1.35E-8</v>
          </cell>
        </row>
        <row r="2872">
          <cell r="A2872" t="str">
            <v>VPS72</v>
          </cell>
          <cell r="B2872" t="str">
            <v>1q21.3</v>
          </cell>
          <cell r="C2872">
            <v>-0.24813036099999999</v>
          </cell>
          <cell r="D2872">
            <v>1.3599999999999999E-8</v>
          </cell>
        </row>
        <row r="2873">
          <cell r="A2873" t="str">
            <v>TMC2</v>
          </cell>
          <cell r="B2873" t="str">
            <v>20p13</v>
          </cell>
          <cell r="C2873">
            <v>0.248119747</v>
          </cell>
          <cell r="D2873">
            <v>1.3599999999999999E-8</v>
          </cell>
        </row>
        <row r="2874">
          <cell r="A2874" t="str">
            <v>ATP6V0E1</v>
          </cell>
          <cell r="B2874" t="str">
            <v>5q35.1</v>
          </cell>
          <cell r="C2874">
            <v>0.24806007099999999</v>
          </cell>
          <cell r="D2874">
            <v>1.37E-8</v>
          </cell>
        </row>
        <row r="2875">
          <cell r="A2875" t="str">
            <v>CCDC125</v>
          </cell>
          <cell r="B2875" t="str">
            <v>5q13.2</v>
          </cell>
          <cell r="C2875">
            <v>0.24804577799999999</v>
          </cell>
          <cell r="D2875">
            <v>1.37E-8</v>
          </cell>
        </row>
        <row r="2876">
          <cell r="A2876" t="str">
            <v>SLC16A9</v>
          </cell>
          <cell r="B2876" t="str">
            <v>10q21.2</v>
          </cell>
          <cell r="C2876">
            <v>0.24801673900000001</v>
          </cell>
          <cell r="D2876">
            <v>1.3799999999999999E-8</v>
          </cell>
        </row>
        <row r="2877">
          <cell r="A2877" t="str">
            <v>SCML4</v>
          </cell>
          <cell r="B2877" t="str">
            <v>6q21</v>
          </cell>
          <cell r="C2877">
            <v>0.248015298</v>
          </cell>
          <cell r="D2877">
            <v>1.3799999999999999E-8</v>
          </cell>
        </row>
        <row r="2878">
          <cell r="A2878" t="str">
            <v>VILL</v>
          </cell>
          <cell r="B2878" t="str">
            <v>3p22.2</v>
          </cell>
          <cell r="C2878">
            <v>0.24799376200000001</v>
          </cell>
          <cell r="D2878">
            <v>1.3799999999999999E-8</v>
          </cell>
        </row>
        <row r="2879">
          <cell r="A2879" t="str">
            <v>MBP</v>
          </cell>
          <cell r="B2879" t="str">
            <v>18q23</v>
          </cell>
          <cell r="C2879">
            <v>0.247959024</v>
          </cell>
          <cell r="D2879">
            <v>1.39E-8</v>
          </cell>
        </row>
        <row r="2880">
          <cell r="A2880" t="str">
            <v>CLCN2</v>
          </cell>
          <cell r="B2880" t="str">
            <v>3q27.1</v>
          </cell>
          <cell r="C2880">
            <v>-0.24794997699999999</v>
          </cell>
          <cell r="D2880">
            <v>1.39E-8</v>
          </cell>
        </row>
        <row r="2881">
          <cell r="A2881" t="str">
            <v>MED20</v>
          </cell>
          <cell r="B2881" t="str">
            <v>6p21.1</v>
          </cell>
          <cell r="C2881">
            <v>-0.247919994</v>
          </cell>
          <cell r="D2881">
            <v>1.4E-8</v>
          </cell>
        </row>
        <row r="2882">
          <cell r="A2882" t="str">
            <v>ATP2B1</v>
          </cell>
          <cell r="B2882" t="str">
            <v>12q21.33</v>
          </cell>
          <cell r="C2882">
            <v>-0.24787878299999999</v>
          </cell>
          <cell r="D2882">
            <v>1.4E-8</v>
          </cell>
        </row>
        <row r="2883">
          <cell r="A2883" t="str">
            <v>LAMA5</v>
          </cell>
          <cell r="B2883" t="str">
            <v>20q13.33</v>
          </cell>
          <cell r="C2883">
            <v>-0.247862047</v>
          </cell>
          <cell r="D2883">
            <v>1.4100000000000001E-8</v>
          </cell>
        </row>
        <row r="2884">
          <cell r="A2884" t="str">
            <v>ENTPD7</v>
          </cell>
          <cell r="B2884" t="str">
            <v>10q24.2</v>
          </cell>
          <cell r="C2884">
            <v>-0.247707445</v>
          </cell>
          <cell r="D2884">
            <v>1.44E-8</v>
          </cell>
        </row>
        <row r="2885">
          <cell r="A2885" t="str">
            <v>MEAK7</v>
          </cell>
          <cell r="B2885" t="str">
            <v>16q24.1</v>
          </cell>
          <cell r="C2885">
            <v>-0.24769651000000001</v>
          </cell>
          <cell r="D2885">
            <v>1.44E-8</v>
          </cell>
        </row>
        <row r="2886">
          <cell r="A2886" t="str">
            <v>ZNF771</v>
          </cell>
          <cell r="B2886" t="str">
            <v>16p11.2</v>
          </cell>
          <cell r="C2886">
            <v>-0.247662038</v>
          </cell>
          <cell r="D2886">
            <v>1.4500000000000001E-8</v>
          </cell>
        </row>
        <row r="2887">
          <cell r="A2887" t="str">
            <v>LTV1</v>
          </cell>
          <cell r="B2887" t="str">
            <v>6q24.2</v>
          </cell>
          <cell r="C2887">
            <v>-0.24756071399999999</v>
          </cell>
          <cell r="D2887">
            <v>1.4699999999999999E-8</v>
          </cell>
        </row>
        <row r="2888">
          <cell r="A2888" t="str">
            <v>IL17RD</v>
          </cell>
          <cell r="B2888" t="str">
            <v>3p14.3</v>
          </cell>
          <cell r="C2888">
            <v>-0.24735744300000001</v>
          </cell>
          <cell r="D2888">
            <v>1.51E-8</v>
          </cell>
        </row>
        <row r="2889">
          <cell r="A2889" t="str">
            <v>GABPB1</v>
          </cell>
          <cell r="B2889" t="str">
            <v>15q21.2</v>
          </cell>
          <cell r="C2889">
            <v>-0.24732289099999999</v>
          </cell>
          <cell r="D2889">
            <v>1.52E-8</v>
          </cell>
        </row>
        <row r="2890">
          <cell r="A2890" t="str">
            <v>NFATC1</v>
          </cell>
          <cell r="B2890" t="str">
            <v>18q23</v>
          </cell>
          <cell r="C2890">
            <v>0.24730922599999999</v>
          </cell>
          <cell r="D2890">
            <v>1.52E-8</v>
          </cell>
        </row>
        <row r="2891">
          <cell r="A2891" t="str">
            <v>SERPINB1</v>
          </cell>
          <cell r="B2891" t="str">
            <v>6p25.2</v>
          </cell>
          <cell r="C2891">
            <v>0.247308955</v>
          </cell>
          <cell r="D2891">
            <v>1.52E-8</v>
          </cell>
        </row>
        <row r="2892">
          <cell r="A2892" t="str">
            <v>CTTNBP2</v>
          </cell>
          <cell r="B2892" t="str">
            <v>7q31.31</v>
          </cell>
          <cell r="C2892">
            <v>0.247238393</v>
          </cell>
          <cell r="D2892">
            <v>1.5300000000000001E-8</v>
          </cell>
        </row>
        <row r="2893">
          <cell r="A2893" t="str">
            <v>LINC00341</v>
          </cell>
          <cell r="B2893" t="str">
            <v>14q32.13</v>
          </cell>
          <cell r="C2893">
            <v>0.247184025</v>
          </cell>
          <cell r="D2893">
            <v>1.5399999999999999E-8</v>
          </cell>
        </row>
        <row r="2894">
          <cell r="A2894" t="str">
            <v>SFXN3</v>
          </cell>
          <cell r="B2894" t="str">
            <v>10q24.31</v>
          </cell>
          <cell r="C2894">
            <v>0.24716241</v>
          </cell>
          <cell r="D2894">
            <v>1.55E-8</v>
          </cell>
        </row>
        <row r="2895">
          <cell r="A2895" t="str">
            <v>ITGAL</v>
          </cell>
          <cell r="B2895" t="str">
            <v>16p11.2</v>
          </cell>
          <cell r="C2895">
            <v>0.247152543</v>
          </cell>
          <cell r="D2895">
            <v>1.55E-8</v>
          </cell>
        </row>
        <row r="2896">
          <cell r="A2896" t="str">
            <v>FMO4</v>
          </cell>
          <cell r="B2896" t="str">
            <v>1q24.3</v>
          </cell>
          <cell r="C2896">
            <v>0.24714892499999999</v>
          </cell>
          <cell r="D2896">
            <v>1.55E-8</v>
          </cell>
        </row>
        <row r="2897">
          <cell r="A2897" t="str">
            <v>GAB1</v>
          </cell>
          <cell r="B2897" t="str">
            <v>4q31.21</v>
          </cell>
          <cell r="C2897">
            <v>0.247131658</v>
          </cell>
          <cell r="D2897">
            <v>1.5600000000000001E-8</v>
          </cell>
        </row>
        <row r="2898">
          <cell r="A2898" t="str">
            <v>NUP62</v>
          </cell>
          <cell r="B2898" t="str">
            <v>19q13.33</v>
          </cell>
          <cell r="C2898">
            <v>-0.24710483</v>
          </cell>
          <cell r="D2898">
            <v>1.5600000000000001E-8</v>
          </cell>
        </row>
        <row r="2899">
          <cell r="A2899" t="str">
            <v>ABHD6</v>
          </cell>
          <cell r="B2899" t="str">
            <v>3p14.3</v>
          </cell>
          <cell r="C2899">
            <v>0.24705629100000001</v>
          </cell>
          <cell r="D2899">
            <v>1.5700000000000002E-8</v>
          </cell>
        </row>
        <row r="2900">
          <cell r="A2900" t="str">
            <v>DNM1</v>
          </cell>
          <cell r="B2900" t="str">
            <v>9q34.11</v>
          </cell>
          <cell r="C2900">
            <v>-0.246976954</v>
          </cell>
          <cell r="D2900">
            <v>1.59E-8</v>
          </cell>
        </row>
        <row r="2901">
          <cell r="A2901" t="str">
            <v>SLC38A2</v>
          </cell>
          <cell r="B2901" t="str">
            <v>12q13.11</v>
          </cell>
          <cell r="C2901">
            <v>-0.246959857</v>
          </cell>
          <cell r="D2901">
            <v>1.59E-8</v>
          </cell>
        </row>
        <row r="2902">
          <cell r="A2902" t="str">
            <v>CYP2U1</v>
          </cell>
          <cell r="B2902" t="str">
            <v>4q25</v>
          </cell>
          <cell r="C2902">
            <v>0.24695017699999999</v>
          </cell>
          <cell r="D2902">
            <v>1.6000000000000001E-8</v>
          </cell>
        </row>
        <row r="2903">
          <cell r="A2903" t="str">
            <v>FCGR2A</v>
          </cell>
          <cell r="B2903" t="str">
            <v>1q23.3</v>
          </cell>
          <cell r="C2903">
            <v>0.246877083</v>
          </cell>
          <cell r="D2903">
            <v>1.6099999999999999E-8</v>
          </cell>
        </row>
        <row r="2904">
          <cell r="A2904" t="str">
            <v>N6AMT1</v>
          </cell>
          <cell r="B2904" t="str">
            <v>21q21.3</v>
          </cell>
          <cell r="C2904">
            <v>0.24686144400000001</v>
          </cell>
          <cell r="D2904">
            <v>1.6099999999999999E-8</v>
          </cell>
        </row>
        <row r="2905">
          <cell r="A2905" t="str">
            <v>ANGPTL1</v>
          </cell>
          <cell r="B2905" t="str">
            <v>1q25.2</v>
          </cell>
          <cell r="C2905">
            <v>0.246806521</v>
          </cell>
          <cell r="D2905">
            <v>1.63E-8</v>
          </cell>
        </row>
        <row r="2906">
          <cell r="A2906" t="str">
            <v>BTC</v>
          </cell>
          <cell r="B2906" t="str">
            <v>4q13.3</v>
          </cell>
          <cell r="C2906">
            <v>0.24680002400000001</v>
          </cell>
          <cell r="D2906">
            <v>1.63E-8</v>
          </cell>
        </row>
        <row r="2907">
          <cell r="A2907" t="str">
            <v>LOC100129034</v>
          </cell>
          <cell r="B2907" t="str">
            <v>9q33.3</v>
          </cell>
          <cell r="C2907">
            <v>0.24676726600000001</v>
          </cell>
          <cell r="D2907">
            <v>1.6400000000000001E-8</v>
          </cell>
        </row>
        <row r="2908">
          <cell r="A2908" t="str">
            <v>FGF11</v>
          </cell>
          <cell r="B2908" t="str">
            <v>17p13.1</v>
          </cell>
          <cell r="C2908">
            <v>-0.24672031</v>
          </cell>
          <cell r="D2908">
            <v>1.6499999999999999E-8</v>
          </cell>
        </row>
        <row r="2909">
          <cell r="A2909" t="str">
            <v>TDRP</v>
          </cell>
          <cell r="B2909" t="str">
            <v>8p23.3</v>
          </cell>
          <cell r="C2909">
            <v>0.24670683099999999</v>
          </cell>
          <cell r="D2909">
            <v>1.6499999999999999E-8</v>
          </cell>
        </row>
        <row r="2910">
          <cell r="A2910" t="str">
            <v>TEKT1</v>
          </cell>
          <cell r="B2910" t="str">
            <v>17p13.1</v>
          </cell>
          <cell r="C2910">
            <v>0.24666090099999999</v>
          </cell>
          <cell r="D2910">
            <v>1.66E-8</v>
          </cell>
        </row>
        <row r="2911">
          <cell r="A2911" t="str">
            <v>CENPP</v>
          </cell>
          <cell r="B2911" t="str">
            <v>9q22.31</v>
          </cell>
          <cell r="C2911">
            <v>-0.246646905</v>
          </cell>
          <cell r="D2911">
            <v>1.66E-8</v>
          </cell>
        </row>
        <row r="2912">
          <cell r="A2912" t="str">
            <v>RPN1</v>
          </cell>
          <cell r="B2912" t="str">
            <v>3q21.3</v>
          </cell>
          <cell r="C2912">
            <v>-0.24664192900000001</v>
          </cell>
          <cell r="D2912">
            <v>1.66E-8</v>
          </cell>
        </row>
        <row r="2913">
          <cell r="A2913" t="str">
            <v>TBCCD1</v>
          </cell>
          <cell r="B2913" t="str">
            <v>3q27.3</v>
          </cell>
          <cell r="C2913">
            <v>-0.24661840900000001</v>
          </cell>
          <cell r="D2913">
            <v>1.6700000000000001E-8</v>
          </cell>
        </row>
        <row r="2914">
          <cell r="A2914" t="str">
            <v>MEIOC</v>
          </cell>
          <cell r="B2914" t="str">
            <v>17q21.31</v>
          </cell>
          <cell r="C2914">
            <v>-0.246614835</v>
          </cell>
          <cell r="D2914">
            <v>1.6700000000000001E-8</v>
          </cell>
        </row>
        <row r="2915">
          <cell r="A2915" t="str">
            <v>MINAR1</v>
          </cell>
          <cell r="B2915" t="str">
            <v>15q25.1</v>
          </cell>
          <cell r="C2915">
            <v>-0.24661103000000001</v>
          </cell>
          <cell r="D2915">
            <v>1.6700000000000001E-8</v>
          </cell>
        </row>
        <row r="2916">
          <cell r="A2916" t="str">
            <v>CMTM5</v>
          </cell>
          <cell r="B2916" t="str">
            <v>14q11.2</v>
          </cell>
          <cell r="C2916">
            <v>0.24654580400000001</v>
          </cell>
          <cell r="D2916">
            <v>1.6899999999999999E-8</v>
          </cell>
        </row>
        <row r="2917">
          <cell r="A2917" t="str">
            <v>CDHR4</v>
          </cell>
          <cell r="B2917" t="str">
            <v>3p21.31</v>
          </cell>
          <cell r="C2917">
            <v>0.246523241</v>
          </cell>
          <cell r="D2917">
            <v>1.6899999999999999E-8</v>
          </cell>
        </row>
        <row r="2918">
          <cell r="A2918" t="str">
            <v>PAQR4</v>
          </cell>
          <cell r="B2918" t="str">
            <v>16p13.3</v>
          </cell>
          <cell r="C2918">
            <v>-0.24650573100000001</v>
          </cell>
          <cell r="D2918">
            <v>1.7E-8</v>
          </cell>
        </row>
        <row r="2919">
          <cell r="A2919" t="str">
            <v>NOC2LP2</v>
          </cell>
          <cell r="B2919" t="str">
            <v>2q21.1</v>
          </cell>
          <cell r="C2919">
            <v>-0.246467555</v>
          </cell>
          <cell r="D2919">
            <v>1.7E-8</v>
          </cell>
        </row>
        <row r="2920">
          <cell r="A2920" t="str">
            <v>FOXE3</v>
          </cell>
          <cell r="B2920" t="str">
            <v>1p33</v>
          </cell>
          <cell r="C2920">
            <v>-0.24640174400000001</v>
          </cell>
          <cell r="D2920">
            <v>1.7199999999999999E-8</v>
          </cell>
        </row>
        <row r="2921">
          <cell r="A2921" t="str">
            <v>MTMR3</v>
          </cell>
          <cell r="B2921" t="str">
            <v>22q12.2</v>
          </cell>
          <cell r="C2921">
            <v>0.246395275</v>
          </cell>
          <cell r="D2921">
            <v>1.7199999999999999E-8</v>
          </cell>
        </row>
        <row r="2922">
          <cell r="A2922" t="str">
            <v>TGIF1</v>
          </cell>
          <cell r="B2922" t="str">
            <v>18p11.31</v>
          </cell>
          <cell r="C2922">
            <v>-0.24639427999999999</v>
          </cell>
          <cell r="D2922">
            <v>1.7199999999999999E-8</v>
          </cell>
        </row>
        <row r="2923">
          <cell r="A2923" t="str">
            <v>MCOLN1</v>
          </cell>
          <cell r="B2923" t="str">
            <v>19p13.2</v>
          </cell>
          <cell r="C2923">
            <v>0.24632417100000001</v>
          </cell>
          <cell r="D2923">
            <v>1.74E-8</v>
          </cell>
        </row>
        <row r="2924">
          <cell r="A2924" t="str">
            <v>ANKMY1</v>
          </cell>
          <cell r="B2924" t="str">
            <v>2q37.3</v>
          </cell>
          <cell r="C2924">
            <v>0.246305626</v>
          </cell>
          <cell r="D2924">
            <v>1.74E-8</v>
          </cell>
        </row>
        <row r="2925">
          <cell r="A2925" t="str">
            <v>SGK3</v>
          </cell>
          <cell r="B2925" t="str">
            <v>8q13.1</v>
          </cell>
          <cell r="C2925">
            <v>0.246291695</v>
          </cell>
          <cell r="D2925">
            <v>1.7500000000000001E-8</v>
          </cell>
        </row>
        <row r="2926">
          <cell r="A2926" t="str">
            <v>HSP90B1</v>
          </cell>
          <cell r="B2926" t="str">
            <v>12q23.3</v>
          </cell>
          <cell r="C2926">
            <v>-0.24625655499999999</v>
          </cell>
          <cell r="D2926">
            <v>1.7500000000000001E-8</v>
          </cell>
        </row>
        <row r="2927">
          <cell r="A2927" t="str">
            <v>SELENOV</v>
          </cell>
          <cell r="B2927" t="str">
            <v>19q13.2</v>
          </cell>
          <cell r="C2927">
            <v>-0.246198896</v>
          </cell>
          <cell r="D2927">
            <v>1.77E-8</v>
          </cell>
        </row>
        <row r="2928">
          <cell r="A2928" t="str">
            <v>RHNO1</v>
          </cell>
          <cell r="B2928" t="str">
            <v>12p13.33</v>
          </cell>
          <cell r="C2928">
            <v>-0.246168846</v>
          </cell>
          <cell r="D2928">
            <v>1.7800000000000001E-8</v>
          </cell>
        </row>
        <row r="2929">
          <cell r="A2929" t="str">
            <v>CDH18</v>
          </cell>
          <cell r="B2929" t="str">
            <v>5p14.3</v>
          </cell>
          <cell r="C2929">
            <v>-0.246135097</v>
          </cell>
          <cell r="D2929">
            <v>1.7800000000000001E-8</v>
          </cell>
        </row>
        <row r="2930">
          <cell r="A2930" t="str">
            <v>MAPKAPK5</v>
          </cell>
          <cell r="B2930" t="str">
            <v>12q24.12-q24.13</v>
          </cell>
          <cell r="C2930">
            <v>-0.246119956</v>
          </cell>
          <cell r="D2930">
            <v>1.7900000000000001E-8</v>
          </cell>
        </row>
        <row r="2931">
          <cell r="A2931" t="str">
            <v>PARL</v>
          </cell>
          <cell r="B2931" t="str">
            <v>3q27.1</v>
          </cell>
          <cell r="C2931">
            <v>-0.24611719100000001</v>
          </cell>
          <cell r="D2931">
            <v>1.7900000000000001E-8</v>
          </cell>
        </row>
        <row r="2932">
          <cell r="A2932" t="str">
            <v>SUPV3L1</v>
          </cell>
          <cell r="B2932" t="str">
            <v>10q22.1</v>
          </cell>
          <cell r="C2932">
            <v>-0.24610217400000001</v>
          </cell>
          <cell r="D2932">
            <v>1.7900000000000001E-8</v>
          </cell>
        </row>
        <row r="2933">
          <cell r="A2933" t="str">
            <v>DLG5</v>
          </cell>
          <cell r="B2933" t="str">
            <v>10q22.3</v>
          </cell>
          <cell r="C2933">
            <v>-0.24604116200000001</v>
          </cell>
          <cell r="D2933">
            <v>1.81E-8</v>
          </cell>
        </row>
        <row r="2934">
          <cell r="A2934" t="str">
            <v>LRRTM1</v>
          </cell>
          <cell r="B2934" t="str">
            <v>2p12</v>
          </cell>
          <cell r="C2934">
            <v>0.245987552</v>
          </cell>
          <cell r="D2934">
            <v>1.8200000000000001E-8</v>
          </cell>
        </row>
        <row r="2935">
          <cell r="A2935" t="str">
            <v>MRPL51</v>
          </cell>
          <cell r="B2935" t="str">
            <v>12p13.31</v>
          </cell>
          <cell r="C2935">
            <v>-0.245910663</v>
          </cell>
          <cell r="D2935">
            <v>1.8399999999999999E-8</v>
          </cell>
        </row>
        <row r="2936">
          <cell r="A2936" t="str">
            <v>PATL1</v>
          </cell>
          <cell r="B2936" t="str">
            <v>11q12.1</v>
          </cell>
          <cell r="C2936">
            <v>-0.24588877100000001</v>
          </cell>
          <cell r="D2936">
            <v>1.85E-8</v>
          </cell>
        </row>
        <row r="2937">
          <cell r="A2937" t="str">
            <v>FUCA2</v>
          </cell>
          <cell r="B2937" t="str">
            <v>6q24.2</v>
          </cell>
          <cell r="C2937">
            <v>-0.2458553</v>
          </cell>
          <cell r="D2937">
            <v>1.85E-8</v>
          </cell>
        </row>
        <row r="2938">
          <cell r="A2938" t="str">
            <v>PPP1R16B</v>
          </cell>
          <cell r="B2938" t="str">
            <v>20q11.23</v>
          </cell>
          <cell r="C2938">
            <v>0.24581594800000001</v>
          </cell>
          <cell r="D2938">
            <v>1.8600000000000001E-8</v>
          </cell>
        </row>
        <row r="2939">
          <cell r="A2939" t="str">
            <v>ARHGAP45</v>
          </cell>
          <cell r="B2939" t="str">
            <v>19p13.3</v>
          </cell>
          <cell r="C2939">
            <v>0.245788905</v>
          </cell>
          <cell r="D2939">
            <v>1.8699999999999999E-8</v>
          </cell>
        </row>
        <row r="2940">
          <cell r="A2940" t="str">
            <v>BCAM</v>
          </cell>
          <cell r="B2940" t="str">
            <v>19q13.32</v>
          </cell>
          <cell r="C2940">
            <v>0.24575081500000001</v>
          </cell>
          <cell r="D2940">
            <v>1.88E-8</v>
          </cell>
        </row>
        <row r="2941">
          <cell r="A2941" t="str">
            <v>CENPX</v>
          </cell>
          <cell r="B2941" t="str">
            <v>17q25.3</v>
          </cell>
          <cell r="C2941">
            <v>-0.24572698300000001</v>
          </cell>
          <cell r="D2941">
            <v>1.89E-8</v>
          </cell>
        </row>
        <row r="2942">
          <cell r="A2942" t="str">
            <v>GNGT1</v>
          </cell>
          <cell r="B2942" t="str">
            <v>7q21.3</v>
          </cell>
          <cell r="C2942">
            <v>-0.245718361</v>
          </cell>
          <cell r="D2942">
            <v>1.89E-8</v>
          </cell>
        </row>
        <row r="2943">
          <cell r="A2943" t="str">
            <v>CTU1</v>
          </cell>
          <cell r="B2943" t="str">
            <v>19q13.41</v>
          </cell>
          <cell r="C2943">
            <v>-0.24571553400000001</v>
          </cell>
          <cell r="D2943">
            <v>1.89E-8</v>
          </cell>
        </row>
        <row r="2944">
          <cell r="A2944" t="str">
            <v>EIF5A2</v>
          </cell>
          <cell r="B2944" t="str">
            <v>3q26.2</v>
          </cell>
          <cell r="C2944">
            <v>-0.245679711</v>
          </cell>
          <cell r="D2944">
            <v>1.9000000000000001E-8</v>
          </cell>
        </row>
        <row r="2945">
          <cell r="A2945" t="str">
            <v>ERCC5</v>
          </cell>
          <cell r="B2945" t="str">
            <v>13q33.1</v>
          </cell>
          <cell r="C2945">
            <v>0.24567220200000001</v>
          </cell>
          <cell r="D2945">
            <v>1.9000000000000001E-8</v>
          </cell>
        </row>
        <row r="2946">
          <cell r="A2946" t="str">
            <v>SNRPC</v>
          </cell>
          <cell r="B2946" t="str">
            <v>6p21.31</v>
          </cell>
          <cell r="C2946">
            <v>-0.24563367</v>
          </cell>
          <cell r="D2946">
            <v>1.9099999999999999E-8</v>
          </cell>
        </row>
        <row r="2947">
          <cell r="A2947" t="str">
            <v>FAM95B1</v>
          </cell>
          <cell r="B2947" t="str">
            <v>9p11.2</v>
          </cell>
          <cell r="C2947">
            <v>0.245629079</v>
          </cell>
          <cell r="D2947">
            <v>1.9099999999999999E-8</v>
          </cell>
        </row>
        <row r="2948">
          <cell r="A2948" t="str">
            <v>HOXD8</v>
          </cell>
          <cell r="B2948" t="str">
            <v>2q31.1</v>
          </cell>
          <cell r="C2948">
            <v>-0.24559922000000001</v>
          </cell>
          <cell r="D2948">
            <v>1.92E-8</v>
          </cell>
        </row>
        <row r="2949">
          <cell r="A2949" t="str">
            <v>INTS9</v>
          </cell>
          <cell r="B2949" t="str">
            <v>8p21.1</v>
          </cell>
          <cell r="C2949">
            <v>0.24556048</v>
          </cell>
          <cell r="D2949">
            <v>1.9300000000000001E-8</v>
          </cell>
        </row>
        <row r="2950">
          <cell r="A2950" t="str">
            <v>IL10</v>
          </cell>
          <cell r="B2950" t="str">
            <v>1q32.1</v>
          </cell>
          <cell r="C2950">
            <v>0.245543224</v>
          </cell>
          <cell r="D2950">
            <v>1.9300000000000001E-8</v>
          </cell>
        </row>
        <row r="2951">
          <cell r="A2951" t="str">
            <v>MCTP2</v>
          </cell>
          <cell r="B2951" t="str">
            <v>15q26.2</v>
          </cell>
          <cell r="C2951">
            <v>0.245536965</v>
          </cell>
          <cell r="D2951">
            <v>1.9399999999999998E-8</v>
          </cell>
        </row>
        <row r="2952">
          <cell r="A2952" t="str">
            <v>YRDC</v>
          </cell>
          <cell r="B2952" t="str">
            <v>1p34.3</v>
          </cell>
          <cell r="C2952">
            <v>-0.245527461</v>
          </cell>
          <cell r="D2952">
            <v>1.9399999999999998E-8</v>
          </cell>
        </row>
        <row r="2953">
          <cell r="A2953" t="str">
            <v>ST3GAL6</v>
          </cell>
          <cell r="B2953" t="str">
            <v>3q12.1</v>
          </cell>
          <cell r="C2953">
            <v>0.245396741</v>
          </cell>
          <cell r="D2953">
            <v>1.9700000000000001E-8</v>
          </cell>
        </row>
        <row r="2954">
          <cell r="A2954" t="str">
            <v>SNTG2</v>
          </cell>
          <cell r="B2954" t="str">
            <v>2p25.3</v>
          </cell>
          <cell r="C2954">
            <v>0.24539175399999999</v>
          </cell>
          <cell r="D2954">
            <v>1.9700000000000001E-8</v>
          </cell>
        </row>
        <row r="2955">
          <cell r="A2955" t="str">
            <v>RIPK3</v>
          </cell>
          <cell r="B2955" t="str">
            <v>14q12</v>
          </cell>
          <cell r="C2955">
            <v>0.24533115599999999</v>
          </cell>
          <cell r="D2955">
            <v>1.99E-8</v>
          </cell>
        </row>
        <row r="2956">
          <cell r="A2956" t="str">
            <v>FSCN1</v>
          </cell>
          <cell r="B2956" t="str">
            <v>7p22.1</v>
          </cell>
          <cell r="C2956">
            <v>-0.24528438599999999</v>
          </cell>
          <cell r="D2956">
            <v>2E-8</v>
          </cell>
        </row>
        <row r="2957">
          <cell r="A2957" t="str">
            <v>MOCS3</v>
          </cell>
          <cell r="B2957" t="str">
            <v>20q13.13</v>
          </cell>
          <cell r="C2957">
            <v>-0.24525561900000001</v>
          </cell>
          <cell r="D2957">
            <v>2.0100000000000001E-8</v>
          </cell>
        </row>
        <row r="2958">
          <cell r="A2958" t="str">
            <v>FBXL5</v>
          </cell>
          <cell r="B2958" t="str">
            <v>4p15.32</v>
          </cell>
          <cell r="C2958">
            <v>0.245244039</v>
          </cell>
          <cell r="D2958">
            <v>2.0199999999999999E-8</v>
          </cell>
        </row>
        <row r="2959">
          <cell r="A2959" t="str">
            <v>N4BP2L2</v>
          </cell>
          <cell r="B2959" t="str">
            <v>13q13.1</v>
          </cell>
          <cell r="C2959">
            <v>0.245218257</v>
          </cell>
          <cell r="D2959">
            <v>2.0199999999999999E-8</v>
          </cell>
        </row>
        <row r="2960">
          <cell r="A2960" t="str">
            <v>GALNT10</v>
          </cell>
          <cell r="B2960" t="str">
            <v>5q33.2</v>
          </cell>
          <cell r="C2960">
            <v>0.245135031</v>
          </cell>
          <cell r="D2960">
            <v>2.0500000000000002E-8</v>
          </cell>
        </row>
        <row r="2961">
          <cell r="A2961" t="str">
            <v>SPIN4</v>
          </cell>
          <cell r="B2961" t="str">
            <v>Xq11.1</v>
          </cell>
          <cell r="C2961">
            <v>-0.245091699</v>
          </cell>
          <cell r="D2961">
            <v>2.0599999999999999E-8</v>
          </cell>
        </row>
        <row r="2962">
          <cell r="A2962" t="str">
            <v>PWP1</v>
          </cell>
          <cell r="B2962" t="str">
            <v>12q23.3</v>
          </cell>
          <cell r="C2962">
            <v>-0.24507215900000001</v>
          </cell>
          <cell r="D2962">
            <v>2.0599999999999999E-8</v>
          </cell>
        </row>
        <row r="2963">
          <cell r="A2963" t="str">
            <v>KLHL6</v>
          </cell>
          <cell r="B2963" t="str">
            <v>3q27.1</v>
          </cell>
          <cell r="C2963">
            <v>0.24501145799999999</v>
          </cell>
          <cell r="D2963">
            <v>2.0800000000000001E-8</v>
          </cell>
        </row>
        <row r="2964">
          <cell r="A2964" t="str">
            <v>BNIP3L</v>
          </cell>
          <cell r="B2964" t="str">
            <v>8p21.2</v>
          </cell>
          <cell r="C2964">
            <v>0.24496052700000001</v>
          </cell>
          <cell r="D2964">
            <v>2.0899999999999999E-8</v>
          </cell>
        </row>
        <row r="2965">
          <cell r="A2965" t="str">
            <v>NRXN3</v>
          </cell>
          <cell r="B2965" t="str">
            <v>14q24.3-q31.1</v>
          </cell>
          <cell r="C2965">
            <v>0.24485600299999999</v>
          </cell>
          <cell r="D2965">
            <v>2.1200000000000001E-8</v>
          </cell>
        </row>
        <row r="2966">
          <cell r="A2966" t="str">
            <v>PGD</v>
          </cell>
          <cell r="B2966" t="str">
            <v>1p36.22</v>
          </cell>
          <cell r="C2966">
            <v>-0.24484980000000001</v>
          </cell>
          <cell r="D2966">
            <v>2.1299999999999999E-8</v>
          </cell>
        </row>
        <row r="2967">
          <cell r="A2967" t="str">
            <v>LINC02347</v>
          </cell>
          <cell r="B2967" t="str">
            <v>12q24.32</v>
          </cell>
          <cell r="C2967">
            <v>0.244681747</v>
          </cell>
          <cell r="D2967">
            <v>2.18E-8</v>
          </cell>
        </row>
        <row r="2968">
          <cell r="A2968" t="str">
            <v>SUN1</v>
          </cell>
          <cell r="B2968" t="str">
            <v>7p22.3</v>
          </cell>
          <cell r="C2968">
            <v>-0.24467435200000001</v>
          </cell>
          <cell r="D2968">
            <v>2.18E-8</v>
          </cell>
        </row>
        <row r="2969">
          <cell r="A2969" t="str">
            <v>IVL</v>
          </cell>
          <cell r="B2969" t="str">
            <v>1q21.3</v>
          </cell>
          <cell r="C2969">
            <v>0.24461265500000001</v>
          </cell>
          <cell r="D2969">
            <v>2.1999999999999998E-8</v>
          </cell>
        </row>
        <row r="2970">
          <cell r="A2970" t="str">
            <v>TNNT2</v>
          </cell>
          <cell r="B2970" t="str">
            <v>1q32.1</v>
          </cell>
          <cell r="C2970">
            <v>0.24458179899999999</v>
          </cell>
          <cell r="D2970">
            <v>2.2099999999999999E-8</v>
          </cell>
        </row>
        <row r="2971">
          <cell r="A2971" t="str">
            <v>CD96</v>
          </cell>
          <cell r="B2971" t="str">
            <v>3q13.13-q13.2</v>
          </cell>
          <cell r="C2971">
            <v>0.244569274</v>
          </cell>
          <cell r="D2971">
            <v>2.2099999999999999E-8</v>
          </cell>
        </row>
        <row r="2972">
          <cell r="A2972" t="str">
            <v>MARVELD2</v>
          </cell>
          <cell r="B2972" t="str">
            <v>5q13.2</v>
          </cell>
          <cell r="C2972">
            <v>0.24453933</v>
          </cell>
          <cell r="D2972">
            <v>2.22E-8</v>
          </cell>
        </row>
        <row r="2973">
          <cell r="A2973" t="str">
            <v>STEAP3</v>
          </cell>
          <cell r="B2973" t="str">
            <v>2q14.2</v>
          </cell>
          <cell r="C2973">
            <v>0.24451201</v>
          </cell>
          <cell r="D2973">
            <v>2.2300000000000001E-8</v>
          </cell>
        </row>
        <row r="2974">
          <cell r="A2974" t="str">
            <v>PPIL6</v>
          </cell>
          <cell r="B2974" t="str">
            <v>6q21</v>
          </cell>
          <cell r="C2974">
            <v>0.24450097400000001</v>
          </cell>
          <cell r="D2974">
            <v>2.2300000000000001E-8</v>
          </cell>
        </row>
        <row r="2975">
          <cell r="A2975" t="str">
            <v>CYP1A2</v>
          </cell>
          <cell r="B2975" t="str">
            <v>15q24.1</v>
          </cell>
          <cell r="C2975">
            <v>0.24449518200000001</v>
          </cell>
          <cell r="D2975">
            <v>2.2300000000000001E-8</v>
          </cell>
        </row>
        <row r="2976">
          <cell r="A2976" t="str">
            <v>SLC30A10</v>
          </cell>
          <cell r="B2976" t="str">
            <v>1q41</v>
          </cell>
          <cell r="C2976">
            <v>-0.24444695799999999</v>
          </cell>
          <cell r="D2976">
            <v>2.25E-8</v>
          </cell>
        </row>
        <row r="2977">
          <cell r="A2977" t="str">
            <v>ADGRG4</v>
          </cell>
          <cell r="B2977" t="str">
            <v>Xq26.3</v>
          </cell>
          <cell r="C2977">
            <v>0.24441702900000001</v>
          </cell>
          <cell r="D2977">
            <v>2.2600000000000001E-8</v>
          </cell>
        </row>
        <row r="2978">
          <cell r="A2978" t="str">
            <v>HOXA13</v>
          </cell>
          <cell r="B2978" t="str">
            <v>7p15.2</v>
          </cell>
          <cell r="C2978">
            <v>-0.24440367900000001</v>
          </cell>
          <cell r="D2978">
            <v>2.2600000000000001E-8</v>
          </cell>
        </row>
        <row r="2979">
          <cell r="A2979" t="str">
            <v>EDA</v>
          </cell>
          <cell r="B2979" t="str">
            <v>Xq13.1</v>
          </cell>
          <cell r="C2979">
            <v>0.244403551</v>
          </cell>
          <cell r="D2979">
            <v>2.2600000000000001E-8</v>
          </cell>
        </row>
        <row r="2980">
          <cell r="A2980" t="str">
            <v>RNF39</v>
          </cell>
          <cell r="B2980" t="str">
            <v>6p22.1</v>
          </cell>
          <cell r="C2980">
            <v>0.244387046</v>
          </cell>
          <cell r="D2980">
            <v>2.2600000000000001E-8</v>
          </cell>
        </row>
        <row r="2981">
          <cell r="A2981" t="str">
            <v>ZNF777</v>
          </cell>
          <cell r="B2981" t="str">
            <v>7q36.1</v>
          </cell>
          <cell r="C2981">
            <v>-0.24435370000000001</v>
          </cell>
          <cell r="D2981">
            <v>2.2700000000000001E-8</v>
          </cell>
        </row>
        <row r="2982">
          <cell r="A2982" t="str">
            <v>MS4A14</v>
          </cell>
          <cell r="B2982" t="str">
            <v>11q12.2</v>
          </cell>
          <cell r="C2982">
            <v>0.24435166999999999</v>
          </cell>
          <cell r="D2982">
            <v>2.2799999999999999E-8</v>
          </cell>
        </row>
        <row r="2983">
          <cell r="A2983" t="str">
            <v>MYO1B</v>
          </cell>
          <cell r="B2983" t="str">
            <v>2q32.3</v>
          </cell>
          <cell r="C2983">
            <v>0.24429969300000001</v>
          </cell>
          <cell r="D2983">
            <v>2.29E-8</v>
          </cell>
        </row>
        <row r="2984">
          <cell r="A2984" t="str">
            <v>NCOA4</v>
          </cell>
          <cell r="B2984" t="str">
            <v>10q11.22</v>
          </cell>
          <cell r="C2984">
            <v>0.244279791</v>
          </cell>
          <cell r="D2984">
            <v>2.3000000000000001E-8</v>
          </cell>
        </row>
        <row r="2985">
          <cell r="A2985" t="str">
            <v>AATBC</v>
          </cell>
          <cell r="B2985" t="str">
            <v>21q22.3</v>
          </cell>
          <cell r="C2985">
            <v>0.24425192900000001</v>
          </cell>
          <cell r="D2985">
            <v>2.3099999999999998E-8</v>
          </cell>
        </row>
        <row r="2986">
          <cell r="A2986" t="str">
            <v>XRCC3</v>
          </cell>
          <cell r="B2986" t="str">
            <v>14q32.33</v>
          </cell>
          <cell r="C2986">
            <v>-0.244249305</v>
          </cell>
          <cell r="D2986">
            <v>2.3099999999999998E-8</v>
          </cell>
        </row>
        <row r="2987">
          <cell r="A2987" t="str">
            <v>RFLNA</v>
          </cell>
          <cell r="B2987" t="str">
            <v>12q24.31</v>
          </cell>
          <cell r="C2987">
            <v>-0.24424236699999999</v>
          </cell>
          <cell r="D2987">
            <v>2.3099999999999998E-8</v>
          </cell>
        </row>
        <row r="2988">
          <cell r="A2988" t="str">
            <v>DNAI2</v>
          </cell>
          <cell r="B2988" t="str">
            <v>17q25.1</v>
          </cell>
          <cell r="C2988">
            <v>0.244228262</v>
          </cell>
          <cell r="D2988">
            <v>2.3099999999999998E-8</v>
          </cell>
        </row>
        <row r="2989">
          <cell r="A2989" t="str">
            <v>GLIS3-AS1</v>
          </cell>
          <cell r="B2989" t="str">
            <v>9p24.2</v>
          </cell>
          <cell r="C2989">
            <v>0.24419144000000001</v>
          </cell>
          <cell r="D2989">
            <v>2.33E-8</v>
          </cell>
        </row>
        <row r="2990">
          <cell r="A2990" t="str">
            <v>CSTF3</v>
          </cell>
          <cell r="B2990" t="str">
            <v>11p13</v>
          </cell>
          <cell r="C2990">
            <v>-0.24413523100000001</v>
          </cell>
          <cell r="D2990">
            <v>2.3400000000000001E-8</v>
          </cell>
        </row>
        <row r="2991">
          <cell r="A2991" t="str">
            <v>DTX4</v>
          </cell>
          <cell r="B2991" t="str">
            <v>11q12.1</v>
          </cell>
          <cell r="C2991">
            <v>0.24413215499999999</v>
          </cell>
          <cell r="D2991">
            <v>2.3400000000000001E-8</v>
          </cell>
        </row>
        <row r="2992">
          <cell r="A2992" t="str">
            <v>C10ORF90</v>
          </cell>
          <cell r="B2992" t="str">
            <v>10q26.2</v>
          </cell>
          <cell r="C2992">
            <v>-0.24411237599999999</v>
          </cell>
          <cell r="D2992">
            <v>2.3499999999999999E-8</v>
          </cell>
        </row>
        <row r="2993">
          <cell r="A2993" t="str">
            <v>CARD18</v>
          </cell>
          <cell r="B2993" t="str">
            <v>11q22.3</v>
          </cell>
          <cell r="C2993">
            <v>-0.244108937</v>
          </cell>
          <cell r="D2993">
            <v>2.3499999999999999E-8</v>
          </cell>
        </row>
        <row r="2994">
          <cell r="A2994" t="str">
            <v>CPED1</v>
          </cell>
          <cell r="B2994" t="str">
            <v>7q31.31</v>
          </cell>
          <cell r="C2994">
            <v>0.244103931</v>
          </cell>
          <cell r="D2994">
            <v>2.3499999999999999E-8</v>
          </cell>
        </row>
        <row r="2995">
          <cell r="A2995" t="str">
            <v>CSNK2A1</v>
          </cell>
          <cell r="B2995" t="str">
            <v>20p13</v>
          </cell>
          <cell r="C2995">
            <v>-0.24407453000000001</v>
          </cell>
          <cell r="D2995">
            <v>2.36E-8</v>
          </cell>
        </row>
        <row r="2996">
          <cell r="A2996" t="str">
            <v>BUB3</v>
          </cell>
          <cell r="B2996" t="str">
            <v>10q26.13</v>
          </cell>
          <cell r="C2996">
            <v>-0.24403477700000001</v>
          </cell>
          <cell r="D2996">
            <v>2.3800000000000001E-8</v>
          </cell>
        </row>
        <row r="2997">
          <cell r="A2997" t="str">
            <v>KCNN2</v>
          </cell>
          <cell r="B2997" t="str">
            <v>5q22.3</v>
          </cell>
          <cell r="C2997">
            <v>0.24403446000000001</v>
          </cell>
          <cell r="D2997">
            <v>2.3800000000000001E-8</v>
          </cell>
        </row>
        <row r="2998">
          <cell r="A2998" t="str">
            <v>TUBB3</v>
          </cell>
          <cell r="B2998" t="str">
            <v>16q24.3</v>
          </cell>
          <cell r="C2998">
            <v>-0.244026675</v>
          </cell>
          <cell r="D2998">
            <v>2.3800000000000001E-8</v>
          </cell>
        </row>
        <row r="2999">
          <cell r="A2999" t="str">
            <v>PON3</v>
          </cell>
          <cell r="B2999" t="str">
            <v>7q21.3</v>
          </cell>
          <cell r="C2999">
            <v>0.24400686299999999</v>
          </cell>
          <cell r="D2999">
            <v>2.3800000000000001E-8</v>
          </cell>
        </row>
        <row r="3000">
          <cell r="A3000" t="str">
            <v>SLIT2</v>
          </cell>
          <cell r="B3000" t="str">
            <v>4p15.31</v>
          </cell>
          <cell r="C3000">
            <v>0.243966607</v>
          </cell>
          <cell r="D3000">
            <v>2.4E-8</v>
          </cell>
        </row>
        <row r="3001">
          <cell r="A3001" t="str">
            <v>ORC5</v>
          </cell>
          <cell r="B3001" t="str">
            <v>7q22.1-q22.2</v>
          </cell>
          <cell r="C3001">
            <v>-0.24395918899999999</v>
          </cell>
          <cell r="D3001">
            <v>2.4E-8</v>
          </cell>
        </row>
        <row r="3002">
          <cell r="A3002" t="str">
            <v>ABCB5</v>
          </cell>
          <cell r="B3002" t="str">
            <v>7p21.1</v>
          </cell>
          <cell r="C3002">
            <v>0.243922059</v>
          </cell>
          <cell r="D3002">
            <v>2.4100000000000001E-8</v>
          </cell>
        </row>
        <row r="3003">
          <cell r="A3003" t="str">
            <v>TBP</v>
          </cell>
          <cell r="B3003" t="str">
            <v>6q27</v>
          </cell>
          <cell r="C3003">
            <v>-0.243842322</v>
          </cell>
          <cell r="D3003">
            <v>2.44E-8</v>
          </cell>
        </row>
        <row r="3004">
          <cell r="A3004" t="str">
            <v>RAD21</v>
          </cell>
          <cell r="B3004" t="str">
            <v>8q24.11</v>
          </cell>
          <cell r="C3004">
            <v>-0.243836521</v>
          </cell>
          <cell r="D3004">
            <v>2.44E-8</v>
          </cell>
        </row>
        <row r="3005">
          <cell r="A3005" t="str">
            <v>B4GALNT1</v>
          </cell>
          <cell r="B3005" t="str">
            <v>12q13.3</v>
          </cell>
          <cell r="C3005">
            <v>-0.24380938199999999</v>
          </cell>
          <cell r="D3005">
            <v>2.4500000000000001E-8</v>
          </cell>
        </row>
        <row r="3006">
          <cell r="A3006" t="str">
            <v>APC</v>
          </cell>
          <cell r="B3006" t="str">
            <v>5q22.2</v>
          </cell>
          <cell r="C3006">
            <v>0.243808206</v>
          </cell>
          <cell r="D3006">
            <v>2.4500000000000001E-8</v>
          </cell>
        </row>
        <row r="3007">
          <cell r="A3007" t="str">
            <v>ABCC6P2</v>
          </cell>
          <cell r="B3007" t="str">
            <v>16p13.11</v>
          </cell>
          <cell r="C3007">
            <v>0.24377283499999999</v>
          </cell>
          <cell r="D3007">
            <v>2.4599999999999999E-8</v>
          </cell>
        </row>
        <row r="3008">
          <cell r="A3008" t="str">
            <v>RETREG1</v>
          </cell>
          <cell r="B3008" t="str">
            <v>5p15.1</v>
          </cell>
          <cell r="C3008">
            <v>0.243724618</v>
          </cell>
          <cell r="D3008">
            <v>2.48E-8</v>
          </cell>
        </row>
        <row r="3009">
          <cell r="A3009" t="str">
            <v>CENPBD1</v>
          </cell>
          <cell r="B3009" t="str">
            <v>16q24.3</v>
          </cell>
          <cell r="C3009">
            <v>-0.243715934</v>
          </cell>
          <cell r="D3009">
            <v>2.48E-8</v>
          </cell>
        </row>
        <row r="3010">
          <cell r="A3010" t="str">
            <v>HIST1H2AM</v>
          </cell>
          <cell r="B3010" t="str">
            <v>6p22.1</v>
          </cell>
          <cell r="C3010">
            <v>-0.243698788</v>
          </cell>
          <cell r="D3010">
            <v>2.4900000000000001E-8</v>
          </cell>
        </row>
        <row r="3011">
          <cell r="A3011" t="str">
            <v>SLBP</v>
          </cell>
          <cell r="B3011" t="str">
            <v>4p16.3</v>
          </cell>
          <cell r="C3011">
            <v>-0.243654961</v>
          </cell>
          <cell r="D3011">
            <v>2.4999999999999999E-8</v>
          </cell>
        </row>
        <row r="3012">
          <cell r="A3012" t="str">
            <v>NUP153</v>
          </cell>
          <cell r="B3012" t="str">
            <v>6p22.3</v>
          </cell>
          <cell r="C3012">
            <v>-0.24359787899999999</v>
          </cell>
          <cell r="D3012">
            <v>2.5200000000000001E-8</v>
          </cell>
        </row>
        <row r="3013">
          <cell r="A3013" t="str">
            <v>FAM49A</v>
          </cell>
          <cell r="B3013" t="str">
            <v>2p24.2</v>
          </cell>
          <cell r="C3013">
            <v>0.24350243999999999</v>
          </cell>
          <cell r="D3013">
            <v>2.55E-8</v>
          </cell>
        </row>
        <row r="3014">
          <cell r="A3014" t="str">
            <v>RBM4B</v>
          </cell>
          <cell r="B3014" t="str">
            <v>11q13.2</v>
          </cell>
          <cell r="C3014">
            <v>-0.24348535399999999</v>
          </cell>
          <cell r="D3014">
            <v>2.5600000000000001E-8</v>
          </cell>
        </row>
        <row r="3015">
          <cell r="A3015" t="str">
            <v>RNF216</v>
          </cell>
          <cell r="B3015" t="str">
            <v>7p22.1</v>
          </cell>
          <cell r="C3015">
            <v>-0.24346399899999999</v>
          </cell>
          <cell r="D3015">
            <v>2.5699999999999999E-8</v>
          </cell>
        </row>
        <row r="3016">
          <cell r="A3016" t="str">
            <v>KLHL33</v>
          </cell>
          <cell r="B3016" t="str">
            <v>14q11.2</v>
          </cell>
          <cell r="C3016">
            <v>0.243463543</v>
          </cell>
          <cell r="D3016">
            <v>2.5699999999999999E-8</v>
          </cell>
        </row>
        <row r="3017">
          <cell r="A3017" t="str">
            <v>PRSS16</v>
          </cell>
          <cell r="B3017" t="str">
            <v>6p22.1</v>
          </cell>
          <cell r="C3017">
            <v>0.24343875400000001</v>
          </cell>
          <cell r="D3017">
            <v>2.5799999999999999E-8</v>
          </cell>
        </row>
        <row r="3018">
          <cell r="A3018" t="str">
            <v>ST7</v>
          </cell>
          <cell r="B3018" t="str">
            <v>7q31.2</v>
          </cell>
          <cell r="C3018">
            <v>0.243424008</v>
          </cell>
          <cell r="D3018">
            <v>2.5799999999999999E-8</v>
          </cell>
        </row>
        <row r="3019">
          <cell r="A3019" t="str">
            <v>CPEB2</v>
          </cell>
          <cell r="B3019" t="str">
            <v>4p15.32</v>
          </cell>
          <cell r="C3019">
            <v>0.24340546900000001</v>
          </cell>
          <cell r="D3019">
            <v>2.59E-8</v>
          </cell>
        </row>
        <row r="3020">
          <cell r="A3020" t="str">
            <v>GPRC5A</v>
          </cell>
          <cell r="B3020" t="str">
            <v>12p13.1</v>
          </cell>
          <cell r="C3020">
            <v>0.243385562</v>
          </cell>
          <cell r="D3020">
            <v>2.59E-8</v>
          </cell>
        </row>
        <row r="3021">
          <cell r="A3021" t="str">
            <v>GPR20</v>
          </cell>
          <cell r="B3021" t="str">
            <v>8q24.3</v>
          </cell>
          <cell r="C3021">
            <v>0.24337491</v>
          </cell>
          <cell r="D3021">
            <v>2.6000000000000001E-8</v>
          </cell>
        </row>
        <row r="3022">
          <cell r="A3022" t="str">
            <v>CASP1</v>
          </cell>
          <cell r="B3022" t="str">
            <v>11q22.3</v>
          </cell>
          <cell r="C3022">
            <v>0.243322237</v>
          </cell>
          <cell r="D3022">
            <v>2.62E-8</v>
          </cell>
        </row>
        <row r="3023">
          <cell r="A3023" t="str">
            <v>TAF11</v>
          </cell>
          <cell r="B3023" t="str">
            <v>6p21.31</v>
          </cell>
          <cell r="C3023">
            <v>-0.24329916900000001</v>
          </cell>
          <cell r="D3023">
            <v>2.62E-8</v>
          </cell>
        </row>
        <row r="3024">
          <cell r="A3024" t="str">
            <v>NLRP3</v>
          </cell>
          <cell r="B3024" t="str">
            <v>1q44</v>
          </cell>
          <cell r="C3024">
            <v>0.24328981699999999</v>
          </cell>
          <cell r="D3024">
            <v>2.6300000000000001E-8</v>
          </cell>
        </row>
        <row r="3025">
          <cell r="A3025" t="str">
            <v>MRPS36</v>
          </cell>
          <cell r="B3025" t="str">
            <v>5q13.2</v>
          </cell>
          <cell r="C3025">
            <v>0.243270402</v>
          </cell>
          <cell r="D3025">
            <v>2.6300000000000001E-8</v>
          </cell>
        </row>
        <row r="3026">
          <cell r="A3026" t="str">
            <v>ERO1A</v>
          </cell>
          <cell r="B3026" t="str">
            <v>14q22.1</v>
          </cell>
          <cell r="C3026">
            <v>-0.24325429900000001</v>
          </cell>
          <cell r="D3026">
            <v>2.6400000000000001E-8</v>
          </cell>
        </row>
        <row r="3027">
          <cell r="A3027" t="str">
            <v>RND1</v>
          </cell>
          <cell r="B3027" t="str">
            <v>12q13.12</v>
          </cell>
          <cell r="C3027">
            <v>0.24318084300000001</v>
          </cell>
          <cell r="D3027">
            <v>2.6700000000000001E-8</v>
          </cell>
        </row>
        <row r="3028">
          <cell r="A3028" t="str">
            <v>MRPL13</v>
          </cell>
          <cell r="B3028" t="str">
            <v>8q24.12</v>
          </cell>
          <cell r="C3028">
            <v>-0.24315804599999999</v>
          </cell>
          <cell r="D3028">
            <v>2.6700000000000001E-8</v>
          </cell>
        </row>
        <row r="3029">
          <cell r="A3029" t="str">
            <v>CNTN4</v>
          </cell>
          <cell r="B3029" t="str">
            <v>3p26.3-p26.2</v>
          </cell>
          <cell r="C3029">
            <v>0.24314810100000001</v>
          </cell>
          <cell r="D3029">
            <v>2.6799999999999998E-8</v>
          </cell>
        </row>
        <row r="3030">
          <cell r="A3030" t="str">
            <v>RIMS3</v>
          </cell>
          <cell r="B3030" t="str">
            <v>1p34.2</v>
          </cell>
          <cell r="C3030">
            <v>0.243122856</v>
          </cell>
          <cell r="D3030">
            <v>2.6899999999999999E-8</v>
          </cell>
        </row>
        <row r="3031">
          <cell r="A3031" t="str">
            <v>SPI1</v>
          </cell>
          <cell r="B3031" t="str">
            <v>11p11.2</v>
          </cell>
          <cell r="C3031">
            <v>0.243091104</v>
          </cell>
          <cell r="D3031">
            <v>2.7E-8</v>
          </cell>
        </row>
        <row r="3032">
          <cell r="A3032" t="str">
            <v>SOD3</v>
          </cell>
          <cell r="B3032" t="str">
            <v>4p15.2</v>
          </cell>
          <cell r="C3032">
            <v>0.24307400600000001</v>
          </cell>
          <cell r="D3032">
            <v>2.7100000000000001E-8</v>
          </cell>
        </row>
        <row r="3033">
          <cell r="A3033" t="str">
            <v>BDNF-AS</v>
          </cell>
          <cell r="B3033" t="str">
            <v>11p14.1</v>
          </cell>
          <cell r="C3033">
            <v>0.243024251</v>
          </cell>
          <cell r="D3033">
            <v>2.7199999999999999E-8</v>
          </cell>
        </row>
        <row r="3034">
          <cell r="A3034" t="str">
            <v>TOR1AIP1</v>
          </cell>
          <cell r="B3034" t="str">
            <v>1q25.2</v>
          </cell>
          <cell r="C3034">
            <v>0.243023618</v>
          </cell>
          <cell r="D3034">
            <v>2.7199999999999999E-8</v>
          </cell>
        </row>
        <row r="3035">
          <cell r="A3035" t="str">
            <v>LINC00965</v>
          </cell>
          <cell r="B3035" t="str">
            <v>8p23.1</v>
          </cell>
          <cell r="C3035">
            <v>0.24299347700000001</v>
          </cell>
          <cell r="D3035">
            <v>2.73E-8</v>
          </cell>
        </row>
        <row r="3036">
          <cell r="A3036" t="str">
            <v>CXCL16</v>
          </cell>
          <cell r="B3036" t="str">
            <v>17p13.2</v>
          </cell>
          <cell r="C3036">
            <v>0.24298462800000001</v>
          </cell>
          <cell r="D3036">
            <v>2.7400000000000001E-8</v>
          </cell>
        </row>
        <row r="3037">
          <cell r="A3037" t="str">
            <v>CD300LB</v>
          </cell>
          <cell r="B3037" t="str">
            <v>17q25.1</v>
          </cell>
          <cell r="C3037">
            <v>0.24298064799999999</v>
          </cell>
          <cell r="D3037">
            <v>2.7400000000000001E-8</v>
          </cell>
        </row>
        <row r="3038">
          <cell r="A3038" t="str">
            <v>AKR1E2</v>
          </cell>
          <cell r="B3038" t="str">
            <v>10p15.1</v>
          </cell>
          <cell r="C3038">
            <v>-0.24295842100000001</v>
          </cell>
          <cell r="D3038">
            <v>2.7500000000000001E-8</v>
          </cell>
        </row>
        <row r="3039">
          <cell r="A3039" t="str">
            <v>LINC00592</v>
          </cell>
          <cell r="B3039" t="str">
            <v>12q13.13</v>
          </cell>
          <cell r="C3039">
            <v>-0.242948948</v>
          </cell>
          <cell r="D3039">
            <v>2.7500000000000001E-8</v>
          </cell>
        </row>
        <row r="3040">
          <cell r="A3040" t="str">
            <v>ENPP6</v>
          </cell>
          <cell r="B3040" t="str">
            <v>4q35.1</v>
          </cell>
          <cell r="C3040">
            <v>0.24292629499999999</v>
          </cell>
          <cell r="D3040">
            <v>2.7599999999999999E-8</v>
          </cell>
        </row>
        <row r="3041">
          <cell r="A3041" t="str">
            <v>DMTN</v>
          </cell>
          <cell r="B3041" t="str">
            <v>8p21.3</v>
          </cell>
          <cell r="C3041">
            <v>0.24278280499999999</v>
          </cell>
          <cell r="D3041">
            <v>2.81E-8</v>
          </cell>
        </row>
        <row r="3042">
          <cell r="A3042" t="str">
            <v>HLA-J</v>
          </cell>
          <cell r="B3042" t="str">
            <v>6p22.1</v>
          </cell>
          <cell r="C3042">
            <v>0.24278054900000001</v>
          </cell>
          <cell r="D3042">
            <v>2.81E-8</v>
          </cell>
        </row>
        <row r="3043">
          <cell r="A3043" t="str">
            <v>DLGAP1</v>
          </cell>
          <cell r="B3043" t="str">
            <v>18p11.31</v>
          </cell>
          <cell r="C3043">
            <v>0.24276774100000001</v>
          </cell>
          <cell r="D3043">
            <v>2.8200000000000001E-8</v>
          </cell>
        </row>
        <row r="3044">
          <cell r="A3044" t="str">
            <v>SIAH2</v>
          </cell>
          <cell r="B3044" t="str">
            <v>3q25.1</v>
          </cell>
          <cell r="C3044">
            <v>-0.24275657</v>
          </cell>
          <cell r="D3044">
            <v>2.8200000000000001E-8</v>
          </cell>
        </row>
        <row r="3045">
          <cell r="A3045" t="str">
            <v>ADA</v>
          </cell>
          <cell r="B3045" t="str">
            <v>20q13.12</v>
          </cell>
          <cell r="C3045">
            <v>-0.24274870500000001</v>
          </cell>
          <cell r="D3045">
            <v>2.8299999999999999E-8</v>
          </cell>
        </row>
        <row r="3046">
          <cell r="A3046" t="str">
            <v>CLDN2</v>
          </cell>
          <cell r="B3046" t="str">
            <v>Xq22.3</v>
          </cell>
          <cell r="C3046">
            <v>0.24268935599999999</v>
          </cell>
          <cell r="D3046">
            <v>2.85E-8</v>
          </cell>
        </row>
        <row r="3047">
          <cell r="A3047" t="str">
            <v>ATAD3B</v>
          </cell>
          <cell r="B3047" t="str">
            <v>1p36.33</v>
          </cell>
          <cell r="C3047">
            <v>-0.242675425</v>
          </cell>
          <cell r="D3047">
            <v>2.85E-8</v>
          </cell>
        </row>
        <row r="3048">
          <cell r="A3048" t="str">
            <v>DGLUCY</v>
          </cell>
          <cell r="B3048" t="str">
            <v>14q32.11</v>
          </cell>
          <cell r="C3048">
            <v>0.24265096</v>
          </cell>
          <cell r="D3048">
            <v>2.8600000000000001E-8</v>
          </cell>
        </row>
        <row r="3049">
          <cell r="A3049" t="str">
            <v>AP1S2</v>
          </cell>
          <cell r="B3049" t="str">
            <v>Xp22.2</v>
          </cell>
          <cell r="C3049">
            <v>0.24264250200000001</v>
          </cell>
          <cell r="D3049">
            <v>2.8699999999999999E-8</v>
          </cell>
        </row>
        <row r="3050">
          <cell r="A3050" t="str">
            <v>FHOD1</v>
          </cell>
          <cell r="B3050" t="str">
            <v>16q22.1</v>
          </cell>
          <cell r="C3050">
            <v>0.24262287099999999</v>
          </cell>
          <cell r="D3050">
            <v>2.88E-8</v>
          </cell>
        </row>
        <row r="3051">
          <cell r="A3051" t="str">
            <v>DNMT1</v>
          </cell>
          <cell r="B3051" t="str">
            <v>19p13.2</v>
          </cell>
          <cell r="C3051">
            <v>-0.24261291500000001</v>
          </cell>
          <cell r="D3051">
            <v>2.88E-8</v>
          </cell>
        </row>
        <row r="3052">
          <cell r="A3052" t="str">
            <v>FLVCR2</v>
          </cell>
          <cell r="B3052" t="str">
            <v>14q24.3</v>
          </cell>
          <cell r="C3052">
            <v>0.242611829</v>
          </cell>
          <cell r="D3052">
            <v>2.88E-8</v>
          </cell>
        </row>
        <row r="3053">
          <cell r="A3053" t="str">
            <v>MYL3</v>
          </cell>
          <cell r="B3053" t="str">
            <v>3p21.31</v>
          </cell>
          <cell r="C3053">
            <v>0.24255470800000001</v>
          </cell>
          <cell r="D3053">
            <v>2.9000000000000002E-8</v>
          </cell>
        </row>
        <row r="3054">
          <cell r="A3054" t="str">
            <v>PGF</v>
          </cell>
          <cell r="B3054" t="str">
            <v>14q24.3</v>
          </cell>
          <cell r="C3054">
            <v>-0.242519556</v>
          </cell>
          <cell r="D3054">
            <v>2.92E-8</v>
          </cell>
        </row>
        <row r="3055">
          <cell r="A3055" t="str">
            <v>EEF1A1</v>
          </cell>
          <cell r="B3055" t="str">
            <v>6q13</v>
          </cell>
          <cell r="C3055">
            <v>0.24251539499999999</v>
          </cell>
          <cell r="D3055">
            <v>2.92E-8</v>
          </cell>
        </row>
        <row r="3056">
          <cell r="A3056" t="str">
            <v>PLS3</v>
          </cell>
          <cell r="B3056" t="str">
            <v>Xq23</v>
          </cell>
          <cell r="C3056">
            <v>0.242491241</v>
          </cell>
          <cell r="D3056">
            <v>2.9300000000000001E-8</v>
          </cell>
        </row>
        <row r="3057">
          <cell r="A3057" t="str">
            <v>DHX58</v>
          </cell>
          <cell r="B3057" t="str">
            <v>17q21.2</v>
          </cell>
          <cell r="C3057">
            <v>0.24248979400000001</v>
          </cell>
          <cell r="D3057">
            <v>2.9300000000000001E-8</v>
          </cell>
        </row>
        <row r="3058">
          <cell r="A3058" t="str">
            <v>LILRA6</v>
          </cell>
          <cell r="B3058" t="str">
            <v>19q13.42</v>
          </cell>
          <cell r="C3058">
            <v>0.24248608499999999</v>
          </cell>
          <cell r="D3058">
            <v>2.9300000000000001E-8</v>
          </cell>
        </row>
        <row r="3059">
          <cell r="A3059" t="str">
            <v>ZSWIM7</v>
          </cell>
          <cell r="B3059" t="str">
            <v>17p12</v>
          </cell>
          <cell r="C3059">
            <v>0.24248219500000001</v>
          </cell>
          <cell r="D3059">
            <v>2.9300000000000001E-8</v>
          </cell>
        </row>
        <row r="3060">
          <cell r="A3060" t="str">
            <v>SPATA2</v>
          </cell>
          <cell r="B3060" t="str">
            <v>20q13.13</v>
          </cell>
          <cell r="C3060">
            <v>-0.24245166900000001</v>
          </cell>
          <cell r="D3060">
            <v>2.9399999999999999E-8</v>
          </cell>
        </row>
        <row r="3061">
          <cell r="A3061" t="str">
            <v>PDK1</v>
          </cell>
          <cell r="B3061" t="str">
            <v>2q31.1</v>
          </cell>
          <cell r="C3061">
            <v>-0.242400054</v>
          </cell>
          <cell r="D3061">
            <v>2.96E-8</v>
          </cell>
        </row>
        <row r="3062">
          <cell r="A3062" t="str">
            <v>TRIM28</v>
          </cell>
          <cell r="B3062" t="str">
            <v>19q13.43</v>
          </cell>
          <cell r="C3062">
            <v>-0.242397521</v>
          </cell>
          <cell r="D3062">
            <v>2.96E-8</v>
          </cell>
        </row>
        <row r="3063">
          <cell r="A3063" t="str">
            <v>CT47B1</v>
          </cell>
          <cell r="B3063" t="str">
            <v>Xq24</v>
          </cell>
          <cell r="C3063">
            <v>-0.242386298</v>
          </cell>
          <cell r="D3063">
            <v>2.9700000000000001E-8</v>
          </cell>
        </row>
        <row r="3064">
          <cell r="A3064" t="str">
            <v>SNF8</v>
          </cell>
          <cell r="B3064" t="str">
            <v>17q21.32</v>
          </cell>
          <cell r="C3064">
            <v>-0.24238549500000001</v>
          </cell>
          <cell r="D3064">
            <v>2.9700000000000001E-8</v>
          </cell>
        </row>
        <row r="3065">
          <cell r="A3065" t="str">
            <v>ICAM1</v>
          </cell>
          <cell r="B3065" t="str">
            <v>19p13.2</v>
          </cell>
          <cell r="C3065">
            <v>0.242366583</v>
          </cell>
          <cell r="D3065">
            <v>2.9799999999999999E-8</v>
          </cell>
        </row>
        <row r="3066">
          <cell r="A3066" t="str">
            <v>EVPLL</v>
          </cell>
          <cell r="B3066" t="str">
            <v>17p11.2</v>
          </cell>
          <cell r="C3066">
            <v>0.24236216099999999</v>
          </cell>
          <cell r="D3066">
            <v>2.9799999999999999E-8</v>
          </cell>
        </row>
        <row r="3067">
          <cell r="A3067" t="str">
            <v>FBXO3</v>
          </cell>
          <cell r="B3067" t="str">
            <v>11p13</v>
          </cell>
          <cell r="C3067">
            <v>0.242335464</v>
          </cell>
          <cell r="D3067">
            <v>2.9900000000000003E-8</v>
          </cell>
        </row>
        <row r="3068">
          <cell r="A3068" t="str">
            <v>C1ORF61</v>
          </cell>
          <cell r="B3068" t="str">
            <v>1q22</v>
          </cell>
          <cell r="C3068">
            <v>-0.242310109</v>
          </cell>
          <cell r="D3068">
            <v>2.9999999999999997E-8</v>
          </cell>
        </row>
        <row r="3069">
          <cell r="A3069" t="str">
            <v>MSI2</v>
          </cell>
          <cell r="B3069" t="str">
            <v>17q22</v>
          </cell>
          <cell r="C3069">
            <v>-0.24228697499999999</v>
          </cell>
          <cell r="D3069">
            <v>3.0099999999999998E-8</v>
          </cell>
        </row>
        <row r="3070">
          <cell r="A3070" t="str">
            <v>NDUFC2</v>
          </cell>
          <cell r="B3070" t="str">
            <v>11q14.1</v>
          </cell>
          <cell r="C3070">
            <v>-0.24226924499999999</v>
          </cell>
          <cell r="D3070">
            <v>3.0199999999999999E-8</v>
          </cell>
        </row>
        <row r="3071">
          <cell r="A3071" t="str">
            <v>RNASE6</v>
          </cell>
          <cell r="B3071" t="str">
            <v>14q11.2</v>
          </cell>
          <cell r="C3071">
            <v>0.242260158</v>
          </cell>
          <cell r="D3071">
            <v>3.0199999999999999E-8</v>
          </cell>
        </row>
        <row r="3072">
          <cell r="A3072" t="str">
            <v>APBA1</v>
          </cell>
          <cell r="B3072" t="str">
            <v>9q21.12</v>
          </cell>
          <cell r="C3072">
            <v>0.24218362700000001</v>
          </cell>
          <cell r="D3072">
            <v>3.0500000000000002E-8</v>
          </cell>
        </row>
        <row r="3073">
          <cell r="A3073" t="str">
            <v>DLG5-AS1</v>
          </cell>
          <cell r="B3073" t="str">
            <v>10q22.3</v>
          </cell>
          <cell r="C3073">
            <v>-0.24214864999999999</v>
          </cell>
          <cell r="D3073">
            <v>3.0600000000000003E-8</v>
          </cell>
        </row>
        <row r="3074">
          <cell r="A3074" t="str">
            <v>KLB</v>
          </cell>
          <cell r="B3074" t="str">
            <v>4p14</v>
          </cell>
          <cell r="C3074">
            <v>0.242092682</v>
          </cell>
          <cell r="D3074">
            <v>3.0899999999999999E-8</v>
          </cell>
        </row>
        <row r="3075">
          <cell r="A3075" t="str">
            <v>COLCA1</v>
          </cell>
          <cell r="B3075" t="str">
            <v>11q23.1</v>
          </cell>
          <cell r="C3075">
            <v>0.24208678</v>
          </cell>
          <cell r="D3075">
            <v>3.0899999999999999E-8</v>
          </cell>
        </row>
        <row r="3076">
          <cell r="A3076" t="str">
            <v>MAP3K1</v>
          </cell>
          <cell r="B3076" t="str">
            <v>5q11.2</v>
          </cell>
          <cell r="C3076">
            <v>0.24205417900000001</v>
          </cell>
          <cell r="D3076">
            <v>3.1E-8</v>
          </cell>
        </row>
        <row r="3077">
          <cell r="A3077" t="str">
            <v>COL2A1</v>
          </cell>
          <cell r="B3077" t="str">
            <v>12q13.11</v>
          </cell>
          <cell r="C3077">
            <v>-0.24190819999999999</v>
          </cell>
          <cell r="D3077">
            <v>3.1699999999999999E-8</v>
          </cell>
        </row>
        <row r="3078">
          <cell r="A3078" t="str">
            <v>SYCE2</v>
          </cell>
          <cell r="B3078" t="str">
            <v>19p13.13</v>
          </cell>
          <cell r="C3078">
            <v>-0.241903805</v>
          </cell>
          <cell r="D3078">
            <v>3.1699999999999999E-8</v>
          </cell>
        </row>
        <row r="3079">
          <cell r="A3079" t="str">
            <v>PAQR5</v>
          </cell>
          <cell r="B3079" t="str">
            <v>15q23</v>
          </cell>
          <cell r="C3079">
            <v>0.24190355199999999</v>
          </cell>
          <cell r="D3079">
            <v>3.1699999999999999E-8</v>
          </cell>
        </row>
        <row r="3080">
          <cell r="A3080" t="str">
            <v>CACNA1D</v>
          </cell>
          <cell r="B3080" t="str">
            <v>3p21.1</v>
          </cell>
          <cell r="C3080">
            <v>0.24189672200000001</v>
          </cell>
          <cell r="D3080">
            <v>3.1699999999999999E-8</v>
          </cell>
        </row>
        <row r="3081">
          <cell r="A3081" t="str">
            <v>ADORA2A</v>
          </cell>
          <cell r="B3081" t="str">
            <v>22q11.23</v>
          </cell>
          <cell r="C3081">
            <v>0.24185085200000001</v>
          </cell>
          <cell r="D3081">
            <v>3.1900000000000001E-8</v>
          </cell>
        </row>
        <row r="3082">
          <cell r="A3082" t="str">
            <v>NPM3</v>
          </cell>
          <cell r="B3082" t="str">
            <v>10q24.32</v>
          </cell>
          <cell r="C3082">
            <v>-0.24184710300000001</v>
          </cell>
          <cell r="D3082">
            <v>3.1900000000000001E-8</v>
          </cell>
        </row>
        <row r="3083">
          <cell r="A3083" t="str">
            <v>HMCES</v>
          </cell>
          <cell r="B3083" t="str">
            <v>3q21.3</v>
          </cell>
          <cell r="C3083">
            <v>-0.24180386200000001</v>
          </cell>
          <cell r="D3083">
            <v>3.2100000000000003E-8</v>
          </cell>
        </row>
        <row r="3084">
          <cell r="A3084" t="str">
            <v>EXOSC10</v>
          </cell>
          <cell r="B3084" t="str">
            <v>1p36.22</v>
          </cell>
          <cell r="C3084">
            <v>-0.241788217</v>
          </cell>
          <cell r="D3084">
            <v>3.2199999999999997E-8</v>
          </cell>
        </row>
        <row r="3085">
          <cell r="A3085" t="str">
            <v>YBX1</v>
          </cell>
          <cell r="B3085" t="str">
            <v>1p34.2</v>
          </cell>
          <cell r="C3085">
            <v>-0.241712714</v>
          </cell>
          <cell r="D3085">
            <v>3.25E-8</v>
          </cell>
        </row>
        <row r="3086">
          <cell r="A3086" t="str">
            <v>TOB2P1</v>
          </cell>
          <cell r="B3086" t="str">
            <v>6p22.1</v>
          </cell>
          <cell r="C3086">
            <v>-0.24170330600000001</v>
          </cell>
          <cell r="D3086">
            <v>3.25E-8</v>
          </cell>
        </row>
        <row r="3087">
          <cell r="A3087" t="str">
            <v>ADORA3</v>
          </cell>
          <cell r="B3087" t="str">
            <v>1p13.2</v>
          </cell>
          <cell r="C3087">
            <v>0.24163907700000001</v>
          </cell>
          <cell r="D3087">
            <v>3.2800000000000003E-8</v>
          </cell>
        </row>
        <row r="3088">
          <cell r="A3088" t="str">
            <v>RAPGEF6</v>
          </cell>
          <cell r="B3088" t="str">
            <v>5q31.1</v>
          </cell>
          <cell r="C3088">
            <v>0.24162578500000001</v>
          </cell>
          <cell r="D3088">
            <v>3.2899999999999997E-8</v>
          </cell>
        </row>
        <row r="3089">
          <cell r="A3089" t="str">
            <v>ADAMTS6</v>
          </cell>
          <cell r="B3089" t="str">
            <v>5q12.3</v>
          </cell>
          <cell r="C3089">
            <v>-0.241624382</v>
          </cell>
          <cell r="D3089">
            <v>3.2899999999999997E-8</v>
          </cell>
        </row>
        <row r="3090">
          <cell r="A3090" t="str">
            <v>C16ORF54</v>
          </cell>
          <cell r="B3090" t="str">
            <v>16p11.2</v>
          </cell>
          <cell r="C3090">
            <v>0.24162384000000001</v>
          </cell>
          <cell r="D3090">
            <v>3.2899999999999997E-8</v>
          </cell>
        </row>
        <row r="3091">
          <cell r="A3091" t="str">
            <v>TET1</v>
          </cell>
          <cell r="B3091" t="str">
            <v>10q21.3</v>
          </cell>
          <cell r="C3091">
            <v>-0.241614562</v>
          </cell>
          <cell r="D3091">
            <v>3.2899999999999997E-8</v>
          </cell>
        </row>
        <row r="3092">
          <cell r="A3092" t="str">
            <v>VSIG4</v>
          </cell>
          <cell r="B3092" t="str">
            <v>Xq12</v>
          </cell>
          <cell r="C3092">
            <v>0.24158534200000001</v>
          </cell>
          <cell r="D3092">
            <v>3.3099999999999999E-8</v>
          </cell>
        </row>
        <row r="3093">
          <cell r="A3093" t="str">
            <v>NFATC3</v>
          </cell>
          <cell r="B3093" t="str">
            <v>16q22.1</v>
          </cell>
          <cell r="C3093">
            <v>0.24147842</v>
          </cell>
          <cell r="D3093">
            <v>3.3500000000000002E-8</v>
          </cell>
        </row>
        <row r="3094">
          <cell r="A3094" t="str">
            <v>RP9</v>
          </cell>
          <cell r="B3094" t="str">
            <v>7p14.3</v>
          </cell>
          <cell r="C3094">
            <v>-0.241464393</v>
          </cell>
          <cell r="D3094">
            <v>3.3600000000000003E-8</v>
          </cell>
        </row>
        <row r="3095">
          <cell r="A3095" t="str">
            <v>UPK2</v>
          </cell>
          <cell r="B3095" t="str">
            <v>11q23.3</v>
          </cell>
          <cell r="C3095">
            <v>-0.24129165699999999</v>
          </cell>
          <cell r="D3095">
            <v>3.4399999999999997E-8</v>
          </cell>
        </row>
        <row r="3096">
          <cell r="A3096" t="str">
            <v>SYN3</v>
          </cell>
          <cell r="B3096" t="str">
            <v>22q12.3</v>
          </cell>
          <cell r="C3096">
            <v>0.24128454699999999</v>
          </cell>
          <cell r="D3096">
            <v>3.4399999999999997E-8</v>
          </cell>
        </row>
        <row r="3097">
          <cell r="A3097" t="str">
            <v>HEPHL1</v>
          </cell>
          <cell r="B3097" t="str">
            <v>11q21</v>
          </cell>
          <cell r="C3097">
            <v>-0.241283215</v>
          </cell>
          <cell r="D3097">
            <v>3.4399999999999997E-8</v>
          </cell>
        </row>
        <row r="3098">
          <cell r="A3098" t="str">
            <v>USP10</v>
          </cell>
          <cell r="B3098" t="str">
            <v>16q24.1</v>
          </cell>
          <cell r="C3098">
            <v>-0.241262167</v>
          </cell>
          <cell r="D3098">
            <v>3.4499999999999998E-8</v>
          </cell>
        </row>
        <row r="3099">
          <cell r="A3099" t="str">
            <v>PREB</v>
          </cell>
          <cell r="B3099" t="str">
            <v>2p23.3</v>
          </cell>
          <cell r="C3099">
            <v>-0.24122408200000001</v>
          </cell>
          <cell r="D3099">
            <v>3.47E-8</v>
          </cell>
        </row>
        <row r="3100">
          <cell r="A3100" t="str">
            <v>RAB11FIP1</v>
          </cell>
          <cell r="B3100" t="str">
            <v>8p11.23</v>
          </cell>
          <cell r="C3100">
            <v>0.24121181899999999</v>
          </cell>
          <cell r="D3100">
            <v>3.4800000000000001E-8</v>
          </cell>
        </row>
        <row r="3101">
          <cell r="A3101" t="str">
            <v>DDX52</v>
          </cell>
          <cell r="B3101" t="str">
            <v>17q12</v>
          </cell>
          <cell r="C3101">
            <v>-0.24120957400000001</v>
          </cell>
          <cell r="D3101">
            <v>3.4800000000000001E-8</v>
          </cell>
        </row>
        <row r="3102">
          <cell r="A3102" t="str">
            <v>GTF2IRD2</v>
          </cell>
          <cell r="B3102" t="str">
            <v>7q11.23</v>
          </cell>
          <cell r="C3102">
            <v>0.241195355</v>
          </cell>
          <cell r="D3102">
            <v>3.4800000000000001E-8</v>
          </cell>
        </row>
        <row r="3103">
          <cell r="A3103" t="str">
            <v>GAN</v>
          </cell>
          <cell r="B3103" t="str">
            <v>16q23.2</v>
          </cell>
          <cell r="C3103">
            <v>-0.24117102000000001</v>
          </cell>
          <cell r="D3103">
            <v>3.4900000000000001E-8</v>
          </cell>
        </row>
        <row r="3104">
          <cell r="A3104" t="str">
            <v>TSFM</v>
          </cell>
          <cell r="B3104" t="str">
            <v>12q14.1</v>
          </cell>
          <cell r="C3104">
            <v>-0.241147047</v>
          </cell>
          <cell r="D3104">
            <v>3.5100000000000003E-8</v>
          </cell>
        </row>
        <row r="3105">
          <cell r="A3105" t="str">
            <v>NOP58</v>
          </cell>
          <cell r="B3105" t="str">
            <v>2q33.1</v>
          </cell>
          <cell r="C3105">
            <v>-0.241143791</v>
          </cell>
          <cell r="D3105">
            <v>3.5100000000000003E-8</v>
          </cell>
        </row>
        <row r="3106">
          <cell r="A3106" t="str">
            <v>NDUFA9</v>
          </cell>
          <cell r="B3106" t="str">
            <v>12p13.32</v>
          </cell>
          <cell r="C3106">
            <v>-0.241118783</v>
          </cell>
          <cell r="D3106">
            <v>3.5199999999999998E-8</v>
          </cell>
        </row>
        <row r="3107">
          <cell r="A3107" t="str">
            <v>RPS6KA3</v>
          </cell>
          <cell r="B3107" t="str">
            <v>Xp22.12</v>
          </cell>
          <cell r="C3107">
            <v>0.24110521400000001</v>
          </cell>
          <cell r="D3107">
            <v>3.5299999999999998E-8</v>
          </cell>
        </row>
        <row r="3108">
          <cell r="A3108" t="str">
            <v>CEP152</v>
          </cell>
          <cell r="B3108" t="str">
            <v>15q21.1</v>
          </cell>
          <cell r="C3108">
            <v>-0.24107518</v>
          </cell>
          <cell r="D3108">
            <v>3.5399999999999999E-8</v>
          </cell>
        </row>
        <row r="3109">
          <cell r="A3109" t="str">
            <v>CTNNBIP1</v>
          </cell>
          <cell r="B3109" t="str">
            <v>1p36.22</v>
          </cell>
          <cell r="C3109">
            <v>0.24106924900000001</v>
          </cell>
          <cell r="D3109">
            <v>3.5399999999999999E-8</v>
          </cell>
        </row>
        <row r="3110">
          <cell r="A3110" t="str">
            <v>OSR2</v>
          </cell>
          <cell r="B3110" t="str">
            <v>8q22.2</v>
          </cell>
          <cell r="C3110">
            <v>-0.240931383</v>
          </cell>
          <cell r="D3110">
            <v>3.6099999999999999E-8</v>
          </cell>
        </row>
        <row r="3111">
          <cell r="A3111" t="str">
            <v>MEN1</v>
          </cell>
          <cell r="B3111" t="str">
            <v>11q13.1</v>
          </cell>
          <cell r="C3111">
            <v>-0.24091509999999999</v>
          </cell>
          <cell r="D3111">
            <v>3.62E-8</v>
          </cell>
        </row>
        <row r="3112">
          <cell r="A3112" t="str">
            <v>CCL26</v>
          </cell>
          <cell r="B3112" t="str">
            <v>7q11.23</v>
          </cell>
          <cell r="C3112">
            <v>-0.240847756</v>
          </cell>
          <cell r="D3112">
            <v>3.6500000000000003E-8</v>
          </cell>
        </row>
        <row r="3113">
          <cell r="A3113" t="str">
            <v>MCF2L2</v>
          </cell>
          <cell r="B3113" t="str">
            <v>3q27.1</v>
          </cell>
          <cell r="C3113">
            <v>-0.240828345</v>
          </cell>
          <cell r="D3113">
            <v>3.6599999999999997E-8</v>
          </cell>
        </row>
        <row r="3114">
          <cell r="A3114" t="str">
            <v>GTF2IRD2B</v>
          </cell>
          <cell r="B3114" t="str">
            <v>7q11.23</v>
          </cell>
          <cell r="C3114">
            <v>0.240792171</v>
          </cell>
          <cell r="D3114">
            <v>3.6799999999999999E-8</v>
          </cell>
        </row>
        <row r="3115">
          <cell r="A3115" t="str">
            <v>PPIL1</v>
          </cell>
          <cell r="B3115" t="str">
            <v>6p21.2</v>
          </cell>
          <cell r="C3115">
            <v>-0.240741591</v>
          </cell>
          <cell r="D3115">
            <v>3.7E-8</v>
          </cell>
        </row>
        <row r="3116">
          <cell r="A3116" t="str">
            <v>COPS8</v>
          </cell>
          <cell r="B3116" t="str">
            <v>2q37.3</v>
          </cell>
          <cell r="C3116">
            <v>-0.24069753499999999</v>
          </cell>
          <cell r="D3116">
            <v>3.7200000000000002E-8</v>
          </cell>
        </row>
        <row r="3117">
          <cell r="A3117" t="str">
            <v>TMEM132E</v>
          </cell>
          <cell r="B3117" t="str">
            <v>17q12</v>
          </cell>
          <cell r="C3117">
            <v>0.240653694</v>
          </cell>
          <cell r="D3117">
            <v>3.7499999999999998E-8</v>
          </cell>
        </row>
        <row r="3118">
          <cell r="A3118" t="str">
            <v>LRP11</v>
          </cell>
          <cell r="B3118" t="str">
            <v>6q25.1</v>
          </cell>
          <cell r="C3118">
            <v>-0.24064186100000001</v>
          </cell>
          <cell r="D3118">
            <v>3.7499999999999998E-8</v>
          </cell>
        </row>
        <row r="3119">
          <cell r="A3119" t="str">
            <v>RANBP3L</v>
          </cell>
          <cell r="B3119" t="str">
            <v>5p13.2</v>
          </cell>
          <cell r="C3119">
            <v>0.24058565500000001</v>
          </cell>
          <cell r="D3119">
            <v>3.7800000000000001E-8</v>
          </cell>
        </row>
        <row r="3120">
          <cell r="A3120" t="str">
            <v>POPDC3</v>
          </cell>
          <cell r="B3120" t="str">
            <v>6q21</v>
          </cell>
          <cell r="C3120">
            <v>-0.240567374</v>
          </cell>
          <cell r="D3120">
            <v>3.7900000000000002E-8</v>
          </cell>
        </row>
        <row r="3121">
          <cell r="A3121" t="str">
            <v>LINC01257</v>
          </cell>
          <cell r="B3121" t="str">
            <v>12q24.33</v>
          </cell>
          <cell r="C3121">
            <v>-0.24052108799999999</v>
          </cell>
          <cell r="D3121">
            <v>3.8099999999999997E-8</v>
          </cell>
        </row>
        <row r="3122">
          <cell r="A3122" t="str">
            <v>NIF3L1</v>
          </cell>
          <cell r="B3122" t="str">
            <v>2q33.1</v>
          </cell>
          <cell r="C3122">
            <v>-0.24052040799999999</v>
          </cell>
          <cell r="D3122">
            <v>3.8099999999999997E-8</v>
          </cell>
        </row>
        <row r="3123">
          <cell r="A3123" t="str">
            <v>GYPC</v>
          </cell>
          <cell r="B3123" t="str">
            <v>2q14.3</v>
          </cell>
          <cell r="C3123">
            <v>0.24049558100000001</v>
          </cell>
          <cell r="D3123">
            <v>3.8299999999999999E-8</v>
          </cell>
        </row>
        <row r="3124">
          <cell r="A3124" t="str">
            <v>TCTE1</v>
          </cell>
          <cell r="B3124" t="str">
            <v>6p21.1</v>
          </cell>
          <cell r="C3124">
            <v>0.24046245799999999</v>
          </cell>
          <cell r="D3124">
            <v>3.84E-8</v>
          </cell>
        </row>
        <row r="3125">
          <cell r="A3125" t="str">
            <v>SHISA2</v>
          </cell>
          <cell r="B3125" t="str">
            <v>13q12.13</v>
          </cell>
          <cell r="C3125">
            <v>0.240399419</v>
          </cell>
          <cell r="D3125">
            <v>3.8700000000000002E-8</v>
          </cell>
        </row>
        <row r="3126">
          <cell r="A3126" t="str">
            <v>KTN1-AS1</v>
          </cell>
          <cell r="B3126" t="str">
            <v>14q22.3</v>
          </cell>
          <cell r="C3126">
            <v>-0.240353328</v>
          </cell>
          <cell r="D3126">
            <v>3.8999999999999998E-8</v>
          </cell>
        </row>
        <row r="3127">
          <cell r="A3127" t="str">
            <v>NAIF1</v>
          </cell>
          <cell r="B3127" t="str">
            <v>9q34.11</v>
          </cell>
          <cell r="C3127">
            <v>-0.24033939700000001</v>
          </cell>
          <cell r="D3127">
            <v>3.9099999999999999E-8</v>
          </cell>
        </row>
        <row r="3128">
          <cell r="A3128" t="str">
            <v>FAM86JP</v>
          </cell>
          <cell r="B3128" t="str">
            <v>3q21.2</v>
          </cell>
          <cell r="C3128">
            <v>-0.24033817499999999</v>
          </cell>
          <cell r="D3128">
            <v>3.9099999999999999E-8</v>
          </cell>
        </row>
        <row r="3129">
          <cell r="A3129" t="str">
            <v>GPC6</v>
          </cell>
          <cell r="B3129" t="str">
            <v>13q31.3-q32.1</v>
          </cell>
          <cell r="C3129">
            <v>-0.240289365</v>
          </cell>
          <cell r="D3129">
            <v>3.9300000000000001E-8</v>
          </cell>
        </row>
        <row r="3130">
          <cell r="A3130" t="str">
            <v>HSF1</v>
          </cell>
          <cell r="B3130" t="str">
            <v>8q24.3</v>
          </cell>
          <cell r="C3130">
            <v>-0.24028818900000001</v>
          </cell>
          <cell r="D3130">
            <v>3.9300000000000001E-8</v>
          </cell>
        </row>
        <row r="3131">
          <cell r="A3131" t="str">
            <v>JMJD7-PLA2G4B</v>
          </cell>
          <cell r="B3131" t="str">
            <v>15q15.1</v>
          </cell>
          <cell r="C3131">
            <v>0.24027760500000001</v>
          </cell>
          <cell r="D3131">
            <v>3.9400000000000002E-8</v>
          </cell>
        </row>
        <row r="3132">
          <cell r="A3132" t="str">
            <v>SLC15A3</v>
          </cell>
          <cell r="B3132" t="str">
            <v>11q12.2</v>
          </cell>
          <cell r="C3132">
            <v>0.24027063900000001</v>
          </cell>
          <cell r="D3132">
            <v>3.9400000000000002E-8</v>
          </cell>
        </row>
        <row r="3133">
          <cell r="A3133" t="str">
            <v>LAGE3</v>
          </cell>
          <cell r="B3133" t="str">
            <v>Xq28</v>
          </cell>
          <cell r="C3133">
            <v>-0.24025453699999999</v>
          </cell>
          <cell r="D3133">
            <v>3.9500000000000003E-8</v>
          </cell>
        </row>
        <row r="3134">
          <cell r="A3134" t="str">
            <v>LHFPL6</v>
          </cell>
          <cell r="B3134" t="str">
            <v>13q13.3-q14.11</v>
          </cell>
          <cell r="C3134">
            <v>0.240246129</v>
          </cell>
          <cell r="D3134">
            <v>3.9500000000000003E-8</v>
          </cell>
        </row>
        <row r="3135">
          <cell r="A3135" t="str">
            <v>ANKRD66</v>
          </cell>
          <cell r="B3135" t="str">
            <v>6p12.3</v>
          </cell>
          <cell r="C3135">
            <v>0.24020984000000001</v>
          </cell>
          <cell r="D3135">
            <v>3.9699999999999998E-8</v>
          </cell>
        </row>
        <row r="3136">
          <cell r="A3136" t="str">
            <v>PLPPR4</v>
          </cell>
          <cell r="B3136" t="str">
            <v>1p21.3-p21.2</v>
          </cell>
          <cell r="C3136">
            <v>0.24017999500000001</v>
          </cell>
          <cell r="D3136">
            <v>3.99E-8</v>
          </cell>
        </row>
        <row r="3137">
          <cell r="A3137" t="str">
            <v>MORF4L2</v>
          </cell>
          <cell r="B3137" t="str">
            <v>Xq22.2</v>
          </cell>
          <cell r="C3137">
            <v>-0.24017682900000001</v>
          </cell>
          <cell r="D3137">
            <v>3.99E-8</v>
          </cell>
        </row>
        <row r="3138">
          <cell r="A3138" t="str">
            <v>EMC3</v>
          </cell>
          <cell r="B3138" t="str">
            <v>3p25.3</v>
          </cell>
          <cell r="C3138">
            <v>0.240149056</v>
          </cell>
          <cell r="D3138">
            <v>4.0100000000000002E-8</v>
          </cell>
        </row>
        <row r="3139">
          <cell r="A3139" t="str">
            <v>MIR99AHG</v>
          </cell>
          <cell r="B3139" t="str">
            <v>21q21.1</v>
          </cell>
          <cell r="C3139">
            <v>0.240115932</v>
          </cell>
          <cell r="D3139">
            <v>4.0200000000000003E-8</v>
          </cell>
        </row>
        <row r="3140">
          <cell r="A3140" t="str">
            <v>SNHG8</v>
          </cell>
          <cell r="B3140" t="str">
            <v>4q26</v>
          </cell>
          <cell r="C3140">
            <v>0.24009921100000001</v>
          </cell>
          <cell r="D3140">
            <v>4.0299999999999997E-8</v>
          </cell>
        </row>
        <row r="3141">
          <cell r="A3141" t="str">
            <v>DHCR7</v>
          </cell>
          <cell r="B3141" t="str">
            <v>11q13.4</v>
          </cell>
          <cell r="C3141">
            <v>-0.24007358100000001</v>
          </cell>
          <cell r="D3141">
            <v>4.0499999999999999E-8</v>
          </cell>
        </row>
        <row r="3142">
          <cell r="A3142" t="str">
            <v>SNHG17</v>
          </cell>
          <cell r="B3142" t="str">
            <v>20q11.23</v>
          </cell>
          <cell r="C3142">
            <v>-0.24003258999999999</v>
          </cell>
          <cell r="D3142">
            <v>4.07E-8</v>
          </cell>
        </row>
        <row r="3143">
          <cell r="A3143" t="str">
            <v>ACSL5</v>
          </cell>
          <cell r="B3143" t="str">
            <v>10q25.2</v>
          </cell>
          <cell r="C3143">
            <v>0.239972562</v>
          </cell>
          <cell r="D3143">
            <v>4.1000000000000003E-8</v>
          </cell>
        </row>
        <row r="3144">
          <cell r="A3144" t="str">
            <v>LIN9</v>
          </cell>
          <cell r="B3144" t="str">
            <v>1q42.12</v>
          </cell>
          <cell r="C3144">
            <v>-0.23996433</v>
          </cell>
          <cell r="D3144">
            <v>4.1099999999999997E-8</v>
          </cell>
        </row>
        <row r="3145">
          <cell r="A3145" t="str">
            <v>FAM8A1</v>
          </cell>
          <cell r="B3145" t="str">
            <v>6p22.3</v>
          </cell>
          <cell r="C3145">
            <v>0.23991978799999999</v>
          </cell>
          <cell r="D3145">
            <v>4.1299999999999999E-8</v>
          </cell>
        </row>
        <row r="3146">
          <cell r="A3146" t="str">
            <v>C8ORF48</v>
          </cell>
          <cell r="B3146" t="str">
            <v>8p22</v>
          </cell>
          <cell r="C3146">
            <v>0.23990920399999999</v>
          </cell>
          <cell r="D3146">
            <v>4.14E-8</v>
          </cell>
        </row>
        <row r="3147">
          <cell r="A3147" t="str">
            <v>RHPN2</v>
          </cell>
          <cell r="B3147" t="str">
            <v>19q13.11</v>
          </cell>
          <cell r="C3147">
            <v>-0.23974332900000001</v>
          </cell>
          <cell r="D3147">
            <v>4.2300000000000002E-8</v>
          </cell>
        </row>
        <row r="3148">
          <cell r="A3148" t="str">
            <v>TPI1P2</v>
          </cell>
          <cell r="B3148" t="str">
            <v>7q32.1</v>
          </cell>
          <cell r="C3148">
            <v>-0.23972760400000001</v>
          </cell>
          <cell r="D3148">
            <v>4.2400000000000002E-8</v>
          </cell>
        </row>
        <row r="3149">
          <cell r="A3149" t="str">
            <v>SINHCAF</v>
          </cell>
          <cell r="B3149" t="str">
            <v>12p11.21</v>
          </cell>
          <cell r="C3149">
            <v>-0.23970108200000001</v>
          </cell>
          <cell r="D3149">
            <v>4.2499999999999997E-8</v>
          </cell>
        </row>
        <row r="3150">
          <cell r="A3150" t="str">
            <v>ABO</v>
          </cell>
          <cell r="B3150" t="str">
            <v>9q34.2</v>
          </cell>
          <cell r="C3150">
            <v>0.23969385400000001</v>
          </cell>
          <cell r="D3150">
            <v>4.2599999999999998E-8</v>
          </cell>
        </row>
        <row r="3151">
          <cell r="A3151" t="str">
            <v>LZIC</v>
          </cell>
          <cell r="B3151" t="str">
            <v>1p36.22</v>
          </cell>
          <cell r="C3151">
            <v>-0.23969068399999999</v>
          </cell>
          <cell r="D3151">
            <v>4.2599999999999998E-8</v>
          </cell>
        </row>
        <row r="3152">
          <cell r="A3152" t="str">
            <v>DHDH</v>
          </cell>
          <cell r="B3152" t="str">
            <v>19q13.33</v>
          </cell>
          <cell r="C3152">
            <v>0.23966483299999999</v>
          </cell>
          <cell r="D3152">
            <v>4.2699999999999999E-8</v>
          </cell>
        </row>
        <row r="3153">
          <cell r="A3153" t="str">
            <v>KIF22</v>
          </cell>
          <cell r="B3153" t="str">
            <v>16p11.2</v>
          </cell>
          <cell r="C3153">
            <v>-0.239660283</v>
          </cell>
          <cell r="D3153">
            <v>4.2799999999999999E-8</v>
          </cell>
        </row>
        <row r="3154">
          <cell r="A3154" t="str">
            <v>CAND1</v>
          </cell>
          <cell r="B3154" t="str">
            <v>12q14.3-q15</v>
          </cell>
          <cell r="C3154">
            <v>-0.23965033199999999</v>
          </cell>
          <cell r="D3154">
            <v>4.2799999999999999E-8</v>
          </cell>
        </row>
        <row r="3155">
          <cell r="A3155" t="str">
            <v>TUBA4B</v>
          </cell>
          <cell r="B3155" t="str">
            <v>2q35</v>
          </cell>
          <cell r="C3155">
            <v>0.239613985</v>
          </cell>
          <cell r="D3155">
            <v>4.3000000000000001E-8</v>
          </cell>
        </row>
        <row r="3156">
          <cell r="A3156" t="str">
            <v>VPS36</v>
          </cell>
          <cell r="B3156" t="str">
            <v>13q14.3</v>
          </cell>
          <cell r="C3156">
            <v>0.23959171200000001</v>
          </cell>
          <cell r="D3156">
            <v>4.3200000000000003E-8</v>
          </cell>
        </row>
        <row r="3157">
          <cell r="A3157" t="str">
            <v>CDH16</v>
          </cell>
          <cell r="B3157" t="str">
            <v>16q22.1</v>
          </cell>
          <cell r="C3157">
            <v>0.239584204</v>
          </cell>
          <cell r="D3157">
            <v>4.3200000000000003E-8</v>
          </cell>
        </row>
        <row r="3158">
          <cell r="A3158" t="str">
            <v>HERC3</v>
          </cell>
          <cell r="B3158" t="str">
            <v>4q22.1</v>
          </cell>
          <cell r="C3158">
            <v>0.239563849</v>
          </cell>
          <cell r="D3158">
            <v>4.3299999999999997E-8</v>
          </cell>
        </row>
        <row r="3159">
          <cell r="A3159" t="str">
            <v>VWA5A</v>
          </cell>
          <cell r="B3159" t="str">
            <v>11q24.2</v>
          </cell>
          <cell r="C3159">
            <v>0.23954142</v>
          </cell>
          <cell r="D3159">
            <v>4.3399999999999998E-8</v>
          </cell>
        </row>
        <row r="3160">
          <cell r="A3160" t="str">
            <v>SPACA9</v>
          </cell>
          <cell r="B3160" t="str">
            <v>9q34.13</v>
          </cell>
          <cell r="C3160">
            <v>0.239509316</v>
          </cell>
          <cell r="D3160">
            <v>4.36E-8</v>
          </cell>
        </row>
        <row r="3161">
          <cell r="A3161" t="str">
            <v>DFFA</v>
          </cell>
          <cell r="B3161" t="str">
            <v>1p36.22</v>
          </cell>
          <cell r="C3161">
            <v>-0.23946633000000001</v>
          </cell>
          <cell r="D3161">
            <v>4.3900000000000003E-8</v>
          </cell>
        </row>
        <row r="3162">
          <cell r="A3162" t="str">
            <v>MS4A1</v>
          </cell>
          <cell r="B3162" t="str">
            <v>11q12.2</v>
          </cell>
          <cell r="C3162">
            <v>0.239450951</v>
          </cell>
          <cell r="D3162">
            <v>4.3999999999999997E-8</v>
          </cell>
        </row>
        <row r="3163">
          <cell r="A3163" t="str">
            <v>ATP8B4</v>
          </cell>
          <cell r="B3163" t="str">
            <v>15q21.2</v>
          </cell>
          <cell r="C3163">
            <v>0.23941749100000001</v>
          </cell>
          <cell r="D3163">
            <v>4.4199999999999999E-8</v>
          </cell>
        </row>
        <row r="3164">
          <cell r="A3164" t="str">
            <v>C7ORF65</v>
          </cell>
          <cell r="B3164" t="str">
            <v>7p12.3</v>
          </cell>
          <cell r="C3164">
            <v>-0.239370262</v>
          </cell>
          <cell r="D3164">
            <v>4.4400000000000001E-8</v>
          </cell>
        </row>
        <row r="3165">
          <cell r="A3165" t="str">
            <v>VOPP1</v>
          </cell>
          <cell r="B3165" t="str">
            <v>7p11.2</v>
          </cell>
          <cell r="C3165">
            <v>-0.23935506500000001</v>
          </cell>
          <cell r="D3165">
            <v>4.4500000000000001E-8</v>
          </cell>
        </row>
        <row r="3166">
          <cell r="A3166" t="str">
            <v>NDFIP1</v>
          </cell>
          <cell r="B3166" t="str">
            <v>5q31.3</v>
          </cell>
          <cell r="C3166">
            <v>0.23934818499999999</v>
          </cell>
          <cell r="D3166">
            <v>4.4600000000000002E-8</v>
          </cell>
        </row>
        <row r="3167">
          <cell r="A3167" t="str">
            <v>MRPL9</v>
          </cell>
          <cell r="B3167" t="str">
            <v>1q21.3</v>
          </cell>
          <cell r="C3167">
            <v>-0.23934556100000001</v>
          </cell>
          <cell r="D3167">
            <v>4.4600000000000002E-8</v>
          </cell>
        </row>
        <row r="3168">
          <cell r="A3168" t="str">
            <v>EIF4EBP3</v>
          </cell>
          <cell r="B3168" t="str">
            <v>5q31.3</v>
          </cell>
          <cell r="C3168">
            <v>0.239304762</v>
          </cell>
          <cell r="D3168">
            <v>4.4799999999999997E-8</v>
          </cell>
        </row>
        <row r="3169">
          <cell r="A3169" t="str">
            <v>SMIM24</v>
          </cell>
          <cell r="B3169" t="str">
            <v>19p13.3</v>
          </cell>
          <cell r="C3169">
            <v>-0.239304134</v>
          </cell>
          <cell r="D3169">
            <v>4.4799999999999997E-8</v>
          </cell>
        </row>
        <row r="3170">
          <cell r="A3170" t="str">
            <v>NR3C1</v>
          </cell>
          <cell r="B3170" t="str">
            <v>5q31.3</v>
          </cell>
          <cell r="C3170">
            <v>0.23923791</v>
          </cell>
          <cell r="D3170">
            <v>4.5200000000000001E-8</v>
          </cell>
        </row>
        <row r="3171">
          <cell r="A3171" t="str">
            <v>RASL11A</v>
          </cell>
          <cell r="B3171" t="str">
            <v>13q12.2</v>
          </cell>
          <cell r="C3171">
            <v>0.23921059</v>
          </cell>
          <cell r="D3171">
            <v>4.5400000000000003E-8</v>
          </cell>
        </row>
        <row r="3172">
          <cell r="A3172" t="str">
            <v>COA1</v>
          </cell>
          <cell r="B3172" t="str">
            <v>7p13</v>
          </cell>
          <cell r="C3172">
            <v>-0.23917395799999999</v>
          </cell>
          <cell r="D3172">
            <v>4.5599999999999998E-8</v>
          </cell>
        </row>
        <row r="3173">
          <cell r="A3173" t="str">
            <v>KIAA1191</v>
          </cell>
          <cell r="B3173" t="str">
            <v>5q35.2</v>
          </cell>
          <cell r="C3173">
            <v>0.23914561400000001</v>
          </cell>
          <cell r="D3173">
            <v>4.58E-8</v>
          </cell>
        </row>
        <row r="3174">
          <cell r="A3174" t="str">
            <v>ROMO1</v>
          </cell>
          <cell r="B3174" t="str">
            <v>20q11.22</v>
          </cell>
          <cell r="C3174">
            <v>-0.239136506</v>
          </cell>
          <cell r="D3174">
            <v>4.58E-8</v>
          </cell>
        </row>
        <row r="3175">
          <cell r="A3175" t="str">
            <v>C1ORF105</v>
          </cell>
          <cell r="B3175" t="str">
            <v>1q24.3</v>
          </cell>
          <cell r="C3175">
            <v>-0.23913445699999999</v>
          </cell>
          <cell r="D3175">
            <v>4.5900000000000001E-8</v>
          </cell>
        </row>
        <row r="3176">
          <cell r="A3176" t="str">
            <v>CHRNA9</v>
          </cell>
          <cell r="B3176" t="str">
            <v>4p14</v>
          </cell>
          <cell r="C3176">
            <v>-0.239085244</v>
          </cell>
          <cell r="D3176">
            <v>4.6199999999999997E-8</v>
          </cell>
        </row>
        <row r="3177">
          <cell r="A3177" t="str">
            <v>TPPP</v>
          </cell>
          <cell r="B3177" t="str">
            <v>5p15.33</v>
          </cell>
          <cell r="C3177">
            <v>0.23907489500000001</v>
          </cell>
          <cell r="D3177">
            <v>4.6199999999999997E-8</v>
          </cell>
        </row>
        <row r="3178">
          <cell r="A3178" t="str">
            <v>CYBB</v>
          </cell>
          <cell r="B3178" t="str">
            <v>Xp21.1-p11.4</v>
          </cell>
          <cell r="C3178">
            <v>0.239065849</v>
          </cell>
          <cell r="D3178">
            <v>4.6299999999999998E-8</v>
          </cell>
        </row>
        <row r="3179">
          <cell r="A3179" t="str">
            <v>LINC01816</v>
          </cell>
          <cell r="B3179" t="str">
            <v>2p13.3</v>
          </cell>
          <cell r="C3179">
            <v>-0.239061624</v>
          </cell>
          <cell r="D3179">
            <v>4.6299999999999998E-8</v>
          </cell>
        </row>
        <row r="3180">
          <cell r="A3180" t="str">
            <v>CD84</v>
          </cell>
          <cell r="B3180" t="str">
            <v>1q23.3</v>
          </cell>
          <cell r="C3180">
            <v>0.23901835599999999</v>
          </cell>
          <cell r="D3180">
            <v>4.66E-8</v>
          </cell>
        </row>
        <row r="3181">
          <cell r="A3181" t="str">
            <v>BTNL8</v>
          </cell>
          <cell r="B3181" t="str">
            <v>5q35.3</v>
          </cell>
          <cell r="C3181">
            <v>0.239010259</v>
          </cell>
          <cell r="D3181">
            <v>4.66E-8</v>
          </cell>
        </row>
        <row r="3182">
          <cell r="A3182" t="str">
            <v>NLRC3</v>
          </cell>
          <cell r="B3182" t="str">
            <v>16p13.3</v>
          </cell>
          <cell r="C3182">
            <v>0.23898841200000001</v>
          </cell>
          <cell r="D3182">
            <v>4.6800000000000002E-8</v>
          </cell>
        </row>
        <row r="3183">
          <cell r="A3183" t="str">
            <v>PLA2G7</v>
          </cell>
          <cell r="B3183" t="str">
            <v>6p12.3</v>
          </cell>
          <cell r="C3183">
            <v>0.23893223499999999</v>
          </cell>
          <cell r="D3183">
            <v>4.7099999999999998E-8</v>
          </cell>
        </row>
        <row r="3184">
          <cell r="A3184" t="str">
            <v>GLYATL3</v>
          </cell>
          <cell r="B3184" t="str">
            <v>6p12.3</v>
          </cell>
          <cell r="C3184">
            <v>-0.238854238</v>
          </cell>
          <cell r="D3184">
            <v>4.7600000000000003E-8</v>
          </cell>
        </row>
        <row r="3185">
          <cell r="A3185" t="str">
            <v>RPH3AL</v>
          </cell>
          <cell r="B3185" t="str">
            <v>17p13.3</v>
          </cell>
          <cell r="C3185">
            <v>0.23875700699999999</v>
          </cell>
          <cell r="D3185">
            <v>4.8200000000000001E-8</v>
          </cell>
        </row>
        <row r="3186">
          <cell r="A3186" t="str">
            <v>MRPS24</v>
          </cell>
          <cell r="B3186" t="str">
            <v>7p13</v>
          </cell>
          <cell r="C3186">
            <v>-0.23873946300000001</v>
          </cell>
          <cell r="D3186">
            <v>4.8300000000000002E-8</v>
          </cell>
        </row>
        <row r="3187">
          <cell r="A3187" t="str">
            <v>SUZ12</v>
          </cell>
          <cell r="B3187" t="str">
            <v>17q11.2</v>
          </cell>
          <cell r="C3187">
            <v>-0.23872552599999999</v>
          </cell>
          <cell r="D3187">
            <v>4.8400000000000003E-8</v>
          </cell>
        </row>
        <row r="3188">
          <cell r="A3188" t="str">
            <v>HYAL1</v>
          </cell>
          <cell r="B3188" t="str">
            <v>3p21.31</v>
          </cell>
          <cell r="C3188">
            <v>0.238715123</v>
          </cell>
          <cell r="D3188">
            <v>4.8499999999999998E-8</v>
          </cell>
        </row>
        <row r="3189">
          <cell r="A3189" t="str">
            <v>AVL9</v>
          </cell>
          <cell r="B3189" t="str">
            <v>7p14.3</v>
          </cell>
          <cell r="C3189">
            <v>-0.238698839</v>
          </cell>
          <cell r="D3189">
            <v>4.8599999999999998E-8</v>
          </cell>
        </row>
        <row r="3190">
          <cell r="A3190" t="str">
            <v>MPZL2</v>
          </cell>
          <cell r="B3190" t="str">
            <v>11q23.3</v>
          </cell>
          <cell r="C3190">
            <v>0.238673419</v>
          </cell>
          <cell r="D3190">
            <v>4.8699999999999999E-8</v>
          </cell>
        </row>
        <row r="3191">
          <cell r="A3191" t="str">
            <v>TMEM237</v>
          </cell>
          <cell r="B3191" t="str">
            <v>2q33.1</v>
          </cell>
          <cell r="C3191">
            <v>-0.238666092</v>
          </cell>
          <cell r="D3191">
            <v>4.88E-8</v>
          </cell>
        </row>
        <row r="3192">
          <cell r="A3192" t="str">
            <v>HVCN1</v>
          </cell>
          <cell r="B3192" t="str">
            <v>12q24.11</v>
          </cell>
          <cell r="C3192">
            <v>0.238640722</v>
          </cell>
          <cell r="D3192">
            <v>4.9000000000000002E-8</v>
          </cell>
        </row>
        <row r="3193">
          <cell r="A3193" t="str">
            <v>STAT4</v>
          </cell>
          <cell r="B3193" t="str">
            <v>2q32.2-q32.3</v>
          </cell>
          <cell r="C3193">
            <v>0.23861416599999999</v>
          </cell>
          <cell r="D3193">
            <v>4.9100000000000003E-8</v>
          </cell>
        </row>
        <row r="3194">
          <cell r="A3194" t="str">
            <v>PAXIP1</v>
          </cell>
          <cell r="B3194" t="str">
            <v>7q36.2</v>
          </cell>
          <cell r="C3194">
            <v>-0.238586354</v>
          </cell>
          <cell r="D3194">
            <v>4.9299999999999998E-8</v>
          </cell>
        </row>
        <row r="3195">
          <cell r="A3195" t="str">
            <v>HOXB7</v>
          </cell>
          <cell r="B3195" t="str">
            <v>17q21.32</v>
          </cell>
          <cell r="C3195">
            <v>-0.238544961</v>
          </cell>
          <cell r="D3195">
            <v>4.9600000000000001E-8</v>
          </cell>
        </row>
        <row r="3196">
          <cell r="A3196" t="str">
            <v>C20ORF85</v>
          </cell>
          <cell r="B3196" t="str">
            <v>20q13.32</v>
          </cell>
          <cell r="C3196">
            <v>0.238514209</v>
          </cell>
          <cell r="D3196">
            <v>4.9800000000000003E-8</v>
          </cell>
        </row>
        <row r="3197">
          <cell r="A3197" t="str">
            <v>CEP57L1</v>
          </cell>
          <cell r="B3197" t="str">
            <v>6q21</v>
          </cell>
          <cell r="C3197">
            <v>-0.238463182</v>
          </cell>
          <cell r="D3197">
            <v>5.0099999999999999E-8</v>
          </cell>
        </row>
        <row r="3198">
          <cell r="A3198" t="str">
            <v>SLC5A2</v>
          </cell>
          <cell r="B3198" t="str">
            <v>16p11.2</v>
          </cell>
          <cell r="C3198">
            <v>0.238439868</v>
          </cell>
          <cell r="D3198">
            <v>5.03E-8</v>
          </cell>
        </row>
        <row r="3199">
          <cell r="A3199" t="str">
            <v>SCARNA12</v>
          </cell>
          <cell r="B3199" t="str">
            <v>12p13.31</v>
          </cell>
          <cell r="C3199">
            <v>-0.238436075</v>
          </cell>
          <cell r="D3199">
            <v>5.03E-8</v>
          </cell>
        </row>
        <row r="3200">
          <cell r="A3200" t="str">
            <v>TAC4</v>
          </cell>
          <cell r="B3200" t="str">
            <v>17q21.33</v>
          </cell>
          <cell r="C3200">
            <v>0.23839104799999999</v>
          </cell>
          <cell r="D3200">
            <v>5.0600000000000003E-8</v>
          </cell>
        </row>
        <row r="3201">
          <cell r="A3201" t="str">
            <v>CDHR3</v>
          </cell>
          <cell r="B3201" t="str">
            <v>7q22.3</v>
          </cell>
          <cell r="C3201">
            <v>0.238385022</v>
          </cell>
          <cell r="D3201">
            <v>5.0600000000000003E-8</v>
          </cell>
        </row>
        <row r="3202">
          <cell r="A3202" t="str">
            <v>C1ORF122</v>
          </cell>
          <cell r="B3202" t="str">
            <v>1p34.3</v>
          </cell>
          <cell r="C3202">
            <v>-0.23835173200000001</v>
          </cell>
          <cell r="D3202">
            <v>5.0899999999999999E-8</v>
          </cell>
        </row>
        <row r="3203">
          <cell r="A3203" t="str">
            <v>IKBKB</v>
          </cell>
          <cell r="B3203" t="str">
            <v>8p11.21</v>
          </cell>
          <cell r="C3203">
            <v>0.23827909999999999</v>
          </cell>
          <cell r="D3203">
            <v>5.1399999999999997E-8</v>
          </cell>
        </row>
        <row r="3204">
          <cell r="A3204" t="str">
            <v>CNRIP1</v>
          </cell>
          <cell r="B3204" t="str">
            <v>2p14</v>
          </cell>
          <cell r="C3204">
            <v>0.23827357099999999</v>
          </cell>
          <cell r="D3204">
            <v>5.1399999999999997E-8</v>
          </cell>
        </row>
        <row r="3205">
          <cell r="A3205" t="str">
            <v>UQCC3</v>
          </cell>
          <cell r="B3205" t="str">
            <v>11q12.3</v>
          </cell>
          <cell r="C3205">
            <v>-0.23826108700000001</v>
          </cell>
          <cell r="D3205">
            <v>5.1499999999999998E-8</v>
          </cell>
        </row>
        <row r="3206">
          <cell r="A3206" t="str">
            <v>ZNF229</v>
          </cell>
          <cell r="B3206" t="str">
            <v>19q13.31</v>
          </cell>
          <cell r="C3206">
            <v>-0.23824109500000001</v>
          </cell>
          <cell r="D3206">
            <v>5.1599999999999999E-8</v>
          </cell>
        </row>
        <row r="3207">
          <cell r="A3207" t="str">
            <v>PCDH12</v>
          </cell>
          <cell r="B3207" t="str">
            <v>5q31.3</v>
          </cell>
          <cell r="C3207">
            <v>0.238240603</v>
          </cell>
          <cell r="D3207">
            <v>5.1599999999999999E-8</v>
          </cell>
        </row>
        <row r="3208">
          <cell r="A3208" t="str">
            <v>CCT7</v>
          </cell>
          <cell r="B3208" t="str">
            <v>2p13.2</v>
          </cell>
          <cell r="C3208">
            <v>-0.23824046199999999</v>
          </cell>
          <cell r="D3208">
            <v>5.1599999999999999E-8</v>
          </cell>
        </row>
        <row r="3209">
          <cell r="A3209" t="str">
            <v>PTPRD</v>
          </cell>
          <cell r="B3209" t="str">
            <v>9p24.1-p23</v>
          </cell>
          <cell r="C3209">
            <v>0.238235577</v>
          </cell>
          <cell r="D3209">
            <v>5.17E-8</v>
          </cell>
        </row>
        <row r="3210">
          <cell r="A3210" t="str">
            <v>TNFSF15</v>
          </cell>
          <cell r="B3210" t="str">
            <v>9q32</v>
          </cell>
          <cell r="C3210">
            <v>0.23822770700000001</v>
          </cell>
          <cell r="D3210">
            <v>5.17E-8</v>
          </cell>
        </row>
        <row r="3211">
          <cell r="A3211" t="str">
            <v>MROH8</v>
          </cell>
          <cell r="B3211" t="str">
            <v>20q11.23</v>
          </cell>
          <cell r="C3211">
            <v>0.2382146</v>
          </cell>
          <cell r="D3211">
            <v>5.1800000000000001E-8</v>
          </cell>
        </row>
        <row r="3212">
          <cell r="A3212" t="str">
            <v>AXIN2</v>
          </cell>
          <cell r="B3212" t="str">
            <v>17q24.1</v>
          </cell>
          <cell r="C3212">
            <v>0.238103008</v>
          </cell>
          <cell r="D3212">
            <v>5.2600000000000001E-8</v>
          </cell>
        </row>
        <row r="3213">
          <cell r="A3213" t="str">
            <v>CNTROB</v>
          </cell>
          <cell r="B3213" t="str">
            <v>17p13.1</v>
          </cell>
          <cell r="C3213">
            <v>0.23809345900000001</v>
          </cell>
          <cell r="D3213">
            <v>5.2600000000000001E-8</v>
          </cell>
        </row>
        <row r="3214">
          <cell r="A3214" t="str">
            <v>KIF1C</v>
          </cell>
          <cell r="B3214" t="str">
            <v>17p13.2</v>
          </cell>
          <cell r="C3214">
            <v>0.23806492300000001</v>
          </cell>
          <cell r="D3214">
            <v>5.2800000000000003E-8</v>
          </cell>
        </row>
        <row r="3215">
          <cell r="A3215" t="str">
            <v>TCEA3</v>
          </cell>
          <cell r="B3215" t="str">
            <v>1p36.12</v>
          </cell>
          <cell r="C3215">
            <v>0.23802506900000001</v>
          </cell>
          <cell r="D3215">
            <v>5.3099999999999999E-8</v>
          </cell>
        </row>
        <row r="3216">
          <cell r="A3216" t="str">
            <v>APOO</v>
          </cell>
          <cell r="B3216" t="str">
            <v>Xp22.11</v>
          </cell>
          <cell r="C3216">
            <v>-0.238021812</v>
          </cell>
          <cell r="D3216">
            <v>5.3099999999999999E-8</v>
          </cell>
        </row>
        <row r="3217">
          <cell r="A3217" t="str">
            <v>CSAG3</v>
          </cell>
          <cell r="B3217" t="str">
            <v>Xq28</v>
          </cell>
          <cell r="C3217">
            <v>-0.23801387800000001</v>
          </cell>
          <cell r="D3217">
            <v>5.32E-8</v>
          </cell>
        </row>
        <row r="3218">
          <cell r="A3218" t="str">
            <v>IGSF10</v>
          </cell>
          <cell r="B3218" t="str">
            <v>3q25.1</v>
          </cell>
          <cell r="C3218">
            <v>0.23795966399999999</v>
          </cell>
          <cell r="D3218">
            <v>5.3599999999999997E-8</v>
          </cell>
        </row>
        <row r="3219">
          <cell r="A3219" t="str">
            <v>FAM153A</v>
          </cell>
          <cell r="B3219" t="str">
            <v>5q35.3</v>
          </cell>
          <cell r="C3219">
            <v>0.237928626</v>
          </cell>
          <cell r="D3219">
            <v>5.3799999999999999E-8</v>
          </cell>
        </row>
        <row r="3220">
          <cell r="A3220" t="str">
            <v>TMED6</v>
          </cell>
          <cell r="B3220" t="str">
            <v>16q22.1</v>
          </cell>
          <cell r="C3220">
            <v>0.23791690700000001</v>
          </cell>
          <cell r="D3220">
            <v>5.39E-8</v>
          </cell>
        </row>
        <row r="3221">
          <cell r="A3221" t="str">
            <v>NCKAP5</v>
          </cell>
          <cell r="B3221" t="str">
            <v>2q21.2</v>
          </cell>
          <cell r="C3221">
            <v>0.23790439099999999</v>
          </cell>
          <cell r="D3221">
            <v>5.4E-8</v>
          </cell>
        </row>
        <row r="3222">
          <cell r="A3222" t="str">
            <v>KIAA1328</v>
          </cell>
          <cell r="B3222" t="str">
            <v>18q12.2</v>
          </cell>
          <cell r="C3222">
            <v>0.23789381200000001</v>
          </cell>
          <cell r="D3222">
            <v>5.4E-8</v>
          </cell>
        </row>
        <row r="3223">
          <cell r="A3223" t="str">
            <v>HIST1H2AG</v>
          </cell>
          <cell r="B3223" t="str">
            <v>6p22.1</v>
          </cell>
          <cell r="C3223">
            <v>-0.23788591100000001</v>
          </cell>
          <cell r="D3223">
            <v>5.4100000000000001E-8</v>
          </cell>
        </row>
        <row r="3224">
          <cell r="A3224" t="str">
            <v>ANKRD1</v>
          </cell>
          <cell r="B3224" t="str">
            <v>10q23.31</v>
          </cell>
          <cell r="C3224">
            <v>0.237862026</v>
          </cell>
          <cell r="D3224">
            <v>5.4300000000000003E-8</v>
          </cell>
        </row>
        <row r="3225">
          <cell r="A3225" t="str">
            <v>KLHDC8B</v>
          </cell>
          <cell r="B3225" t="str">
            <v>3p21.31</v>
          </cell>
          <cell r="C3225">
            <v>0.23785513899999999</v>
          </cell>
          <cell r="D3225">
            <v>5.4300000000000003E-8</v>
          </cell>
        </row>
        <row r="3226">
          <cell r="A3226" t="str">
            <v>WDFY4</v>
          </cell>
          <cell r="B3226" t="str">
            <v>10q11.23</v>
          </cell>
          <cell r="C3226">
            <v>0.23781076100000001</v>
          </cell>
          <cell r="D3226">
            <v>5.4599999999999999E-8</v>
          </cell>
        </row>
        <row r="3227">
          <cell r="A3227" t="str">
            <v>ELOC</v>
          </cell>
          <cell r="B3227" t="str">
            <v>8q21.11</v>
          </cell>
          <cell r="C3227">
            <v>-0.23780678099999999</v>
          </cell>
          <cell r="D3227">
            <v>5.47E-8</v>
          </cell>
        </row>
        <row r="3228">
          <cell r="A3228" t="str">
            <v>CCDC87</v>
          </cell>
          <cell r="B3228" t="str">
            <v>11q13.2</v>
          </cell>
          <cell r="C3228">
            <v>-0.237737582</v>
          </cell>
          <cell r="D3228">
            <v>5.5199999999999998E-8</v>
          </cell>
        </row>
        <row r="3229">
          <cell r="A3229" t="str">
            <v>WDFY3-AS2</v>
          </cell>
          <cell r="B3229" t="str">
            <v>4q21.23</v>
          </cell>
          <cell r="C3229">
            <v>0.237722621</v>
          </cell>
          <cell r="D3229">
            <v>5.5299999999999999E-8</v>
          </cell>
        </row>
        <row r="3230">
          <cell r="A3230" t="str">
            <v>PLEKHM1P1</v>
          </cell>
          <cell r="B3230" t="str">
            <v>17q24.1</v>
          </cell>
          <cell r="C3230">
            <v>0.23766765400000001</v>
          </cell>
          <cell r="D3230">
            <v>5.5700000000000002E-8</v>
          </cell>
        </row>
        <row r="3231">
          <cell r="A3231" t="str">
            <v>HLA-F-AS1</v>
          </cell>
          <cell r="B3231" t="str">
            <v>6p22.1</v>
          </cell>
          <cell r="C3231">
            <v>0.23763661899999999</v>
          </cell>
          <cell r="D3231">
            <v>5.5899999999999998E-8</v>
          </cell>
        </row>
        <row r="3232">
          <cell r="A3232" t="str">
            <v>PARS2</v>
          </cell>
          <cell r="B3232" t="str">
            <v>1p32.3</v>
          </cell>
          <cell r="C3232">
            <v>-0.23757602</v>
          </cell>
          <cell r="D3232">
            <v>5.6400000000000002E-8</v>
          </cell>
        </row>
        <row r="3233">
          <cell r="A3233" t="str">
            <v>FSTL5</v>
          </cell>
          <cell r="B3233" t="str">
            <v>4q32.2</v>
          </cell>
          <cell r="C3233">
            <v>-0.23756986699999999</v>
          </cell>
          <cell r="D3233">
            <v>5.6400000000000002E-8</v>
          </cell>
        </row>
        <row r="3234">
          <cell r="A3234" t="str">
            <v>DSG1</v>
          </cell>
          <cell r="B3234" t="str">
            <v>18q12.1</v>
          </cell>
          <cell r="C3234">
            <v>-0.23751468000000001</v>
          </cell>
          <cell r="D3234">
            <v>5.6799999999999999E-8</v>
          </cell>
        </row>
        <row r="3235">
          <cell r="A3235" t="str">
            <v>CKS2</v>
          </cell>
          <cell r="B3235" t="str">
            <v>9q22.2</v>
          </cell>
          <cell r="C3235">
            <v>-0.23751368</v>
          </cell>
          <cell r="D3235">
            <v>5.6799999999999999E-8</v>
          </cell>
        </row>
        <row r="3236">
          <cell r="A3236" t="str">
            <v>PPIE</v>
          </cell>
          <cell r="B3236" t="str">
            <v>1p34.2</v>
          </cell>
          <cell r="C3236">
            <v>-0.23747921299999999</v>
          </cell>
          <cell r="D3236">
            <v>5.7100000000000002E-8</v>
          </cell>
        </row>
        <row r="3237">
          <cell r="A3237" t="str">
            <v>BTG3</v>
          </cell>
          <cell r="B3237" t="str">
            <v>21q21.1</v>
          </cell>
          <cell r="C3237">
            <v>0.23745755299999999</v>
          </cell>
          <cell r="D3237">
            <v>5.7200000000000003E-8</v>
          </cell>
        </row>
        <row r="3238">
          <cell r="A3238" t="str">
            <v>POU4F1</v>
          </cell>
          <cell r="B3238" t="str">
            <v>13q31.1</v>
          </cell>
          <cell r="C3238">
            <v>-0.23745117600000001</v>
          </cell>
          <cell r="D3238">
            <v>5.7299999999999997E-8</v>
          </cell>
        </row>
        <row r="3239">
          <cell r="A3239" t="str">
            <v>PSG4</v>
          </cell>
          <cell r="B3239" t="str">
            <v>19q13.31</v>
          </cell>
          <cell r="C3239">
            <v>-0.237391613</v>
          </cell>
          <cell r="D3239">
            <v>5.7700000000000001E-8</v>
          </cell>
        </row>
        <row r="3240">
          <cell r="A3240" t="str">
            <v>MTX1</v>
          </cell>
          <cell r="B3240" t="str">
            <v>1q22</v>
          </cell>
          <cell r="C3240">
            <v>-0.23737672400000001</v>
          </cell>
          <cell r="D3240">
            <v>5.7900000000000002E-8</v>
          </cell>
        </row>
        <row r="3241">
          <cell r="A3241" t="str">
            <v>GCNT4</v>
          </cell>
          <cell r="B3241" t="str">
            <v>5q13.3</v>
          </cell>
          <cell r="C3241">
            <v>0.23736859799999999</v>
          </cell>
          <cell r="D3241">
            <v>5.7900000000000002E-8</v>
          </cell>
        </row>
        <row r="3242">
          <cell r="A3242" t="str">
            <v>CCBE1</v>
          </cell>
          <cell r="B3242" t="str">
            <v>18q21.32</v>
          </cell>
          <cell r="C3242">
            <v>0.23726655299999999</v>
          </cell>
          <cell r="D3242">
            <v>5.8700000000000003E-8</v>
          </cell>
        </row>
        <row r="3243">
          <cell r="A3243" t="str">
            <v>MRPL3</v>
          </cell>
          <cell r="B3243" t="str">
            <v>3q22.1</v>
          </cell>
          <cell r="C3243">
            <v>-0.237265906</v>
          </cell>
          <cell r="D3243">
            <v>5.8700000000000003E-8</v>
          </cell>
        </row>
        <row r="3244">
          <cell r="A3244" t="str">
            <v>CDC42EP4</v>
          </cell>
          <cell r="B3244" t="str">
            <v>17q25.1</v>
          </cell>
          <cell r="C3244">
            <v>0.23723343</v>
          </cell>
          <cell r="D3244">
            <v>5.8999999999999999E-8</v>
          </cell>
        </row>
        <row r="3245">
          <cell r="A3245" t="str">
            <v>LYRM9</v>
          </cell>
          <cell r="B3245" t="str">
            <v>17q11.2</v>
          </cell>
          <cell r="C3245">
            <v>0.23722863</v>
          </cell>
          <cell r="D3245">
            <v>5.8999999999999999E-8</v>
          </cell>
        </row>
        <row r="3246">
          <cell r="A3246" t="str">
            <v>GRM3</v>
          </cell>
          <cell r="B3246" t="str">
            <v>7q21.11-q21.12</v>
          </cell>
          <cell r="C3246">
            <v>0.237203302</v>
          </cell>
          <cell r="D3246">
            <v>5.9200000000000001E-8</v>
          </cell>
        </row>
        <row r="3247">
          <cell r="A3247" t="str">
            <v>CARD14</v>
          </cell>
          <cell r="B3247" t="str">
            <v>17q25.3</v>
          </cell>
          <cell r="C3247">
            <v>-0.237169608</v>
          </cell>
          <cell r="D3247">
            <v>5.9499999999999997E-8</v>
          </cell>
        </row>
        <row r="3248">
          <cell r="A3248" t="str">
            <v>RAB6A</v>
          </cell>
          <cell r="B3248" t="str">
            <v>11q13.4</v>
          </cell>
          <cell r="C3248">
            <v>-0.23715119900000001</v>
          </cell>
          <cell r="D3248">
            <v>5.9599999999999998E-8</v>
          </cell>
        </row>
        <row r="3249">
          <cell r="A3249" t="str">
            <v>UBE2F</v>
          </cell>
          <cell r="B3249" t="str">
            <v>2q37.3</v>
          </cell>
          <cell r="C3249">
            <v>-0.23710804199999999</v>
          </cell>
          <cell r="D3249">
            <v>5.99E-8</v>
          </cell>
        </row>
        <row r="3250">
          <cell r="A3250" t="str">
            <v>SLC19A3</v>
          </cell>
          <cell r="B3250" t="str">
            <v>2q36.3</v>
          </cell>
          <cell r="C3250">
            <v>0.237106012</v>
          </cell>
          <cell r="D3250">
            <v>5.9999999999999995E-8</v>
          </cell>
        </row>
        <row r="3251">
          <cell r="A3251" t="str">
            <v>RTN1</v>
          </cell>
          <cell r="B3251" t="str">
            <v>14q23.1</v>
          </cell>
          <cell r="C3251">
            <v>0.23707683299999999</v>
          </cell>
          <cell r="D3251">
            <v>6.0199999999999996E-8</v>
          </cell>
        </row>
        <row r="3252">
          <cell r="A3252" t="str">
            <v>LAIR1</v>
          </cell>
          <cell r="B3252" t="str">
            <v>19q13.42</v>
          </cell>
          <cell r="C3252">
            <v>0.23705937299999999</v>
          </cell>
          <cell r="D3252">
            <v>6.0300000000000004E-8</v>
          </cell>
        </row>
        <row r="3253">
          <cell r="A3253" t="str">
            <v>B4GALNT4</v>
          </cell>
          <cell r="B3253" t="str">
            <v>11p15.5</v>
          </cell>
          <cell r="C3253">
            <v>-0.23700662</v>
          </cell>
          <cell r="D3253">
            <v>6.0699999999999994E-8</v>
          </cell>
        </row>
        <row r="3254">
          <cell r="A3254" t="str">
            <v>IQSEC1</v>
          </cell>
          <cell r="B3254" t="str">
            <v>3p25.2-p25.1</v>
          </cell>
          <cell r="C3254">
            <v>0.23700391900000001</v>
          </cell>
          <cell r="D3254">
            <v>6.0800000000000002E-8</v>
          </cell>
        </row>
        <row r="3255">
          <cell r="A3255" t="str">
            <v>ST14</v>
          </cell>
          <cell r="B3255" t="str">
            <v>11q24.3</v>
          </cell>
          <cell r="C3255">
            <v>-0.23699505400000001</v>
          </cell>
          <cell r="D3255">
            <v>6.0800000000000002E-8</v>
          </cell>
        </row>
        <row r="3256">
          <cell r="A3256" t="str">
            <v>PRKAA2</v>
          </cell>
          <cell r="B3256" t="str">
            <v>1p32.2</v>
          </cell>
          <cell r="C3256">
            <v>-0.236982208</v>
          </cell>
          <cell r="D3256">
            <v>6.0899999999999996E-8</v>
          </cell>
        </row>
        <row r="3257">
          <cell r="A3257" t="str">
            <v>PGM2L1</v>
          </cell>
          <cell r="B3257" t="str">
            <v>11q13.4</v>
          </cell>
          <cell r="C3257">
            <v>-0.23697062899999999</v>
          </cell>
          <cell r="D3257">
            <v>6.1000000000000004E-8</v>
          </cell>
        </row>
        <row r="3258">
          <cell r="A3258" t="str">
            <v>TLR8</v>
          </cell>
          <cell r="B3258" t="str">
            <v>Xp22.2</v>
          </cell>
          <cell r="C3258">
            <v>0.23691056099999999</v>
          </cell>
          <cell r="D3258">
            <v>6.1500000000000001E-8</v>
          </cell>
        </row>
        <row r="3259">
          <cell r="A3259" t="str">
            <v>ERICH3</v>
          </cell>
          <cell r="B3259" t="str">
            <v>1p31.1</v>
          </cell>
          <cell r="C3259">
            <v>0.23684439900000001</v>
          </cell>
          <cell r="D3259">
            <v>6.2099999999999994E-8</v>
          </cell>
        </row>
        <row r="3260">
          <cell r="A3260" t="str">
            <v>CDK18</v>
          </cell>
          <cell r="B3260" t="str">
            <v>1q32.1</v>
          </cell>
          <cell r="C3260">
            <v>0.236821002</v>
          </cell>
          <cell r="D3260">
            <v>6.2200000000000001E-8</v>
          </cell>
        </row>
        <row r="3261">
          <cell r="A3261" t="str">
            <v>CYP4Z1</v>
          </cell>
          <cell r="B3261" t="str">
            <v>1p33</v>
          </cell>
          <cell r="C3261">
            <v>0.236811683</v>
          </cell>
          <cell r="D3261">
            <v>6.2299999999999995E-8</v>
          </cell>
        </row>
        <row r="3262">
          <cell r="A3262" t="str">
            <v>PLEKHH2</v>
          </cell>
          <cell r="B3262" t="str">
            <v>2p21</v>
          </cell>
          <cell r="C3262">
            <v>0.236683956</v>
          </cell>
          <cell r="D3262">
            <v>6.3399999999999999E-8</v>
          </cell>
        </row>
        <row r="3263">
          <cell r="A3263" t="str">
            <v>SEC61A2</v>
          </cell>
          <cell r="B3263" t="str">
            <v>10p14</v>
          </cell>
          <cell r="C3263">
            <v>-0.23666817000000001</v>
          </cell>
          <cell r="D3263">
            <v>6.3500000000000006E-8</v>
          </cell>
        </row>
        <row r="3264">
          <cell r="A3264" t="str">
            <v>BRINP1</v>
          </cell>
          <cell r="B3264" t="str">
            <v>9q33.1</v>
          </cell>
          <cell r="C3264">
            <v>0.23666220199999999</v>
          </cell>
          <cell r="D3264">
            <v>6.36E-8</v>
          </cell>
        </row>
        <row r="3265">
          <cell r="A3265" t="str">
            <v>KBTBD11</v>
          </cell>
          <cell r="B3265" t="str">
            <v>8p23.3</v>
          </cell>
          <cell r="C3265">
            <v>0.23664740300000001</v>
          </cell>
          <cell r="D3265">
            <v>6.3699999999999995E-8</v>
          </cell>
        </row>
        <row r="3266">
          <cell r="A3266" t="str">
            <v>CCDC159</v>
          </cell>
          <cell r="B3266" t="str">
            <v>19p13.2</v>
          </cell>
          <cell r="C3266">
            <v>0.23664152299999999</v>
          </cell>
          <cell r="D3266">
            <v>6.3699999999999995E-8</v>
          </cell>
        </row>
        <row r="3267">
          <cell r="A3267" t="str">
            <v>SERPINB6</v>
          </cell>
          <cell r="B3267" t="str">
            <v>6p25.2</v>
          </cell>
          <cell r="C3267">
            <v>0.23660493599999999</v>
          </cell>
          <cell r="D3267">
            <v>6.4000000000000004E-8</v>
          </cell>
        </row>
        <row r="3268">
          <cell r="A3268" t="str">
            <v>SPTBN2</v>
          </cell>
          <cell r="B3268" t="str">
            <v>11q13.2</v>
          </cell>
          <cell r="C3268">
            <v>-0.23651704600000001</v>
          </cell>
          <cell r="D3268">
            <v>6.4799999999999998E-8</v>
          </cell>
        </row>
        <row r="3269">
          <cell r="A3269" t="str">
            <v>PPP3CC</v>
          </cell>
          <cell r="B3269" t="str">
            <v>8p21.3</v>
          </cell>
          <cell r="C3269">
            <v>0.236504562</v>
          </cell>
          <cell r="D3269">
            <v>6.4900000000000005E-8</v>
          </cell>
        </row>
        <row r="3270">
          <cell r="A3270" t="str">
            <v>COASY</v>
          </cell>
          <cell r="B3270" t="str">
            <v>17q21.2</v>
          </cell>
          <cell r="C3270">
            <v>-0.236482409</v>
          </cell>
          <cell r="D3270">
            <v>6.5099999999999994E-8</v>
          </cell>
        </row>
        <row r="3271">
          <cell r="A3271" t="str">
            <v>APOBR</v>
          </cell>
          <cell r="B3271" t="str">
            <v>16p12.1</v>
          </cell>
          <cell r="C3271">
            <v>0.236458787</v>
          </cell>
          <cell r="D3271">
            <v>6.5299999999999996E-8</v>
          </cell>
        </row>
        <row r="3272">
          <cell r="A3272" t="str">
            <v>HEBP2</v>
          </cell>
          <cell r="B3272" t="str">
            <v>6q24.1</v>
          </cell>
          <cell r="C3272">
            <v>-0.23644802200000001</v>
          </cell>
          <cell r="D3272">
            <v>6.5400000000000003E-8</v>
          </cell>
        </row>
        <row r="3273">
          <cell r="A3273" t="str">
            <v>PRCC</v>
          </cell>
          <cell r="B3273" t="str">
            <v>1q23.1</v>
          </cell>
          <cell r="C3273">
            <v>-0.236442233</v>
          </cell>
          <cell r="D3273">
            <v>6.5400000000000003E-8</v>
          </cell>
        </row>
        <row r="3274">
          <cell r="A3274" t="str">
            <v>TWF1</v>
          </cell>
          <cell r="B3274" t="str">
            <v>12q12</v>
          </cell>
          <cell r="C3274">
            <v>-0.236431739</v>
          </cell>
          <cell r="D3274">
            <v>6.5499999999999998E-8</v>
          </cell>
        </row>
        <row r="3275">
          <cell r="A3275" t="str">
            <v>KCTD12</v>
          </cell>
          <cell r="B3275" t="str">
            <v>13q22.3</v>
          </cell>
          <cell r="C3275">
            <v>0.23636642399999999</v>
          </cell>
          <cell r="D3275">
            <v>6.6100000000000003E-8</v>
          </cell>
        </row>
        <row r="3276">
          <cell r="A3276" t="str">
            <v>RALA</v>
          </cell>
          <cell r="B3276" t="str">
            <v>7p14.1</v>
          </cell>
          <cell r="C3276">
            <v>-0.236267689</v>
          </cell>
          <cell r="D3276">
            <v>6.6899999999999997E-8</v>
          </cell>
        </row>
        <row r="3277">
          <cell r="A3277" t="str">
            <v>TWISTNB</v>
          </cell>
          <cell r="B3277" t="str">
            <v>7p21.1</v>
          </cell>
          <cell r="C3277">
            <v>-0.23625533500000001</v>
          </cell>
          <cell r="D3277">
            <v>6.7000000000000004E-8</v>
          </cell>
        </row>
        <row r="3278">
          <cell r="A3278" t="str">
            <v>MEOX1</v>
          </cell>
          <cell r="B3278" t="str">
            <v>17q21.31</v>
          </cell>
          <cell r="C3278">
            <v>0.23625312400000001</v>
          </cell>
          <cell r="D3278">
            <v>6.7099999999999999E-8</v>
          </cell>
        </row>
        <row r="3279">
          <cell r="A3279" t="str">
            <v>DOK1</v>
          </cell>
          <cell r="B3279" t="str">
            <v>2p13.1</v>
          </cell>
          <cell r="C3279">
            <v>0.23621046600000001</v>
          </cell>
          <cell r="D3279">
            <v>6.7399999999999995E-8</v>
          </cell>
        </row>
        <row r="3280">
          <cell r="A3280" t="str">
            <v>GLB1L3</v>
          </cell>
          <cell r="B3280" t="str">
            <v>11q25</v>
          </cell>
          <cell r="C3280">
            <v>0.236191872</v>
          </cell>
          <cell r="D3280">
            <v>6.7599999999999997E-8</v>
          </cell>
        </row>
        <row r="3281">
          <cell r="A3281" t="str">
            <v>DSEL</v>
          </cell>
          <cell r="B3281" t="str">
            <v>18q22.1</v>
          </cell>
          <cell r="C3281">
            <v>0.23617609000000001</v>
          </cell>
          <cell r="D3281">
            <v>6.7700000000000004E-8</v>
          </cell>
        </row>
        <row r="3282">
          <cell r="A3282" t="str">
            <v>PDK2</v>
          </cell>
          <cell r="B3282" t="str">
            <v>17q21.33</v>
          </cell>
          <cell r="C3282">
            <v>0.23616261</v>
          </cell>
          <cell r="D3282">
            <v>6.7900000000000006E-8</v>
          </cell>
        </row>
        <row r="3283">
          <cell r="A3283" t="str">
            <v>COX6B2</v>
          </cell>
          <cell r="B3283" t="str">
            <v>19q13.42</v>
          </cell>
          <cell r="C3283">
            <v>-0.236151629</v>
          </cell>
          <cell r="D3283">
            <v>6.8E-8</v>
          </cell>
        </row>
        <row r="3284">
          <cell r="A3284" t="str">
            <v>APOL3</v>
          </cell>
          <cell r="B3284" t="str">
            <v>22q12.3</v>
          </cell>
          <cell r="C3284">
            <v>0.236058397</v>
          </cell>
          <cell r="D3284">
            <v>6.8799999999999994E-8</v>
          </cell>
        </row>
        <row r="3285">
          <cell r="A3285" t="str">
            <v>C1QTNF6</v>
          </cell>
          <cell r="B3285" t="str">
            <v>22q12.3</v>
          </cell>
          <cell r="C3285">
            <v>-0.23605785400000001</v>
          </cell>
          <cell r="D3285">
            <v>6.8799999999999994E-8</v>
          </cell>
        </row>
        <row r="3286">
          <cell r="A3286" t="str">
            <v>NCALD</v>
          </cell>
          <cell r="B3286" t="str">
            <v>8q22.3</v>
          </cell>
          <cell r="C3286">
            <v>0.23605568800000001</v>
          </cell>
          <cell r="D3286">
            <v>6.8799999999999994E-8</v>
          </cell>
        </row>
        <row r="3287">
          <cell r="A3287" t="str">
            <v>PARP2</v>
          </cell>
          <cell r="B3287" t="str">
            <v>14q11.2</v>
          </cell>
          <cell r="C3287">
            <v>-0.23602474400000001</v>
          </cell>
          <cell r="D3287">
            <v>6.9100000000000003E-8</v>
          </cell>
        </row>
        <row r="3288">
          <cell r="A3288" t="str">
            <v>PPIAL4C</v>
          </cell>
          <cell r="B3288" t="str">
            <v>1q21.2</v>
          </cell>
          <cell r="C3288">
            <v>-0.23594794099999999</v>
          </cell>
          <cell r="D3288">
            <v>6.9800000000000003E-8</v>
          </cell>
        </row>
        <row r="3289">
          <cell r="A3289" t="str">
            <v>SLC35F2</v>
          </cell>
          <cell r="B3289" t="str">
            <v>11q22.3</v>
          </cell>
          <cell r="C3289">
            <v>-0.23588398399999999</v>
          </cell>
          <cell r="D3289">
            <v>7.0399999999999995E-8</v>
          </cell>
        </row>
        <row r="3290">
          <cell r="A3290" t="str">
            <v>TRIM37</v>
          </cell>
          <cell r="B3290" t="str">
            <v>17q22</v>
          </cell>
          <cell r="C3290">
            <v>-0.2358383</v>
          </cell>
          <cell r="D3290">
            <v>7.0799999999999999E-8</v>
          </cell>
        </row>
        <row r="3291">
          <cell r="A3291" t="str">
            <v>DLGAP2</v>
          </cell>
          <cell r="B3291" t="str">
            <v>8p23.3</v>
          </cell>
          <cell r="C3291">
            <v>0.235804657</v>
          </cell>
          <cell r="D3291">
            <v>7.1099999999999995E-8</v>
          </cell>
        </row>
        <row r="3292">
          <cell r="A3292" t="str">
            <v>TMEM177</v>
          </cell>
          <cell r="B3292" t="str">
            <v>2q14.2</v>
          </cell>
          <cell r="C3292">
            <v>-0.23579361600000001</v>
          </cell>
          <cell r="D3292">
            <v>7.1200000000000002E-8</v>
          </cell>
        </row>
        <row r="3293">
          <cell r="A3293" t="str">
            <v>LAMC3</v>
          </cell>
          <cell r="B3293" t="str">
            <v>9q34.12</v>
          </cell>
          <cell r="C3293">
            <v>0.235783936</v>
          </cell>
          <cell r="D3293">
            <v>7.1299999999999997E-8</v>
          </cell>
        </row>
        <row r="3294">
          <cell r="A3294" t="str">
            <v>LHX5</v>
          </cell>
          <cell r="B3294" t="str">
            <v>12q24.13</v>
          </cell>
          <cell r="C3294">
            <v>-0.23575285800000001</v>
          </cell>
          <cell r="D3294">
            <v>7.1600000000000006E-8</v>
          </cell>
        </row>
        <row r="3295">
          <cell r="A3295" t="str">
            <v>GPR82</v>
          </cell>
          <cell r="B3295" t="str">
            <v>Xp11.4</v>
          </cell>
          <cell r="C3295">
            <v>0.23567587800000001</v>
          </cell>
          <cell r="D3295">
            <v>7.2300000000000006E-8</v>
          </cell>
        </row>
        <row r="3296">
          <cell r="A3296" t="str">
            <v>OSR1</v>
          </cell>
          <cell r="B3296" t="str">
            <v>2p24.1</v>
          </cell>
          <cell r="C3296">
            <v>0.235665605</v>
          </cell>
          <cell r="D3296">
            <v>7.24E-8</v>
          </cell>
        </row>
        <row r="3297">
          <cell r="A3297" t="str">
            <v>TFR2</v>
          </cell>
          <cell r="B3297" t="str">
            <v>7q22.1</v>
          </cell>
          <cell r="C3297">
            <v>-0.23565059399999999</v>
          </cell>
          <cell r="D3297">
            <v>7.2600000000000002E-8</v>
          </cell>
        </row>
        <row r="3298">
          <cell r="A3298" t="str">
            <v>FBXO7</v>
          </cell>
          <cell r="B3298" t="str">
            <v>22q12.3</v>
          </cell>
          <cell r="C3298">
            <v>0.23562482200000001</v>
          </cell>
          <cell r="D3298">
            <v>7.2800000000000003E-8</v>
          </cell>
        </row>
        <row r="3299">
          <cell r="A3299" t="str">
            <v>SH2D4A</v>
          </cell>
          <cell r="B3299" t="str">
            <v>8p21.3</v>
          </cell>
          <cell r="C3299">
            <v>0.23558066</v>
          </cell>
          <cell r="D3299">
            <v>7.3199999999999994E-8</v>
          </cell>
        </row>
        <row r="3300">
          <cell r="A3300" t="str">
            <v>PLP1</v>
          </cell>
          <cell r="B3300" t="str">
            <v>Xq22.2</v>
          </cell>
          <cell r="C3300">
            <v>0.23553631799999999</v>
          </cell>
          <cell r="D3300">
            <v>7.3700000000000005E-8</v>
          </cell>
        </row>
        <row r="3301">
          <cell r="A3301" t="str">
            <v>ZNF557</v>
          </cell>
          <cell r="B3301" t="str">
            <v>19p13.2</v>
          </cell>
          <cell r="C3301">
            <v>0.23549241900000001</v>
          </cell>
          <cell r="D3301">
            <v>7.4099999999999995E-8</v>
          </cell>
        </row>
        <row r="3302">
          <cell r="A3302" t="str">
            <v>TYROBP</v>
          </cell>
          <cell r="B3302" t="str">
            <v>19q13.12</v>
          </cell>
          <cell r="C3302">
            <v>0.23546984300000001</v>
          </cell>
          <cell r="D3302">
            <v>7.4299999999999997E-8</v>
          </cell>
        </row>
        <row r="3303">
          <cell r="A3303" t="str">
            <v>PYCR1</v>
          </cell>
          <cell r="B3303" t="str">
            <v>17q25.3</v>
          </cell>
          <cell r="C3303">
            <v>-0.23546342000000001</v>
          </cell>
          <cell r="D3303">
            <v>7.4400000000000004E-8</v>
          </cell>
        </row>
        <row r="3304">
          <cell r="A3304" t="str">
            <v>SNAI3</v>
          </cell>
          <cell r="B3304" t="str">
            <v>16q24.2</v>
          </cell>
          <cell r="C3304">
            <v>0.23545207700000001</v>
          </cell>
          <cell r="D3304">
            <v>7.4499999999999999E-8</v>
          </cell>
        </row>
        <row r="3305">
          <cell r="A3305" t="str">
            <v>CHD2</v>
          </cell>
          <cell r="B3305" t="str">
            <v>15q26.1</v>
          </cell>
          <cell r="C3305">
            <v>0.23543167800000001</v>
          </cell>
          <cell r="D3305">
            <v>7.4700000000000001E-8</v>
          </cell>
        </row>
        <row r="3306">
          <cell r="A3306" t="str">
            <v>SOX4</v>
          </cell>
          <cell r="B3306" t="str">
            <v>6p22.3</v>
          </cell>
          <cell r="C3306">
            <v>-0.23541266999999999</v>
          </cell>
          <cell r="D3306">
            <v>7.4900000000000002E-8</v>
          </cell>
        </row>
        <row r="3307">
          <cell r="A3307" t="str">
            <v>DDX53</v>
          </cell>
          <cell r="B3307" t="str">
            <v>Xp22.11</v>
          </cell>
          <cell r="C3307">
            <v>-0.235319835</v>
          </cell>
          <cell r="D3307">
            <v>7.5800000000000004E-8</v>
          </cell>
        </row>
        <row r="3308">
          <cell r="A3308" t="str">
            <v>TRIM34</v>
          </cell>
          <cell r="B3308" t="str">
            <v>11p15.4</v>
          </cell>
          <cell r="C3308">
            <v>0.23531822599999999</v>
          </cell>
          <cell r="D3308">
            <v>7.5800000000000004E-8</v>
          </cell>
        </row>
        <row r="3309">
          <cell r="A3309" t="str">
            <v>BAGE</v>
          </cell>
          <cell r="B3309" t="str">
            <v>21p11.1</v>
          </cell>
          <cell r="C3309">
            <v>-0.23530822500000001</v>
          </cell>
          <cell r="D3309">
            <v>7.5899999999999998E-8</v>
          </cell>
        </row>
        <row r="3310">
          <cell r="A3310" t="str">
            <v>HS2ST1</v>
          </cell>
          <cell r="B3310" t="str">
            <v>1p22.3</v>
          </cell>
          <cell r="C3310">
            <v>-0.23528954899999999</v>
          </cell>
          <cell r="D3310">
            <v>7.61E-8</v>
          </cell>
        </row>
        <row r="3311">
          <cell r="A3311" t="str">
            <v>GLUL</v>
          </cell>
          <cell r="B3311" t="str">
            <v>1q25.3</v>
          </cell>
          <cell r="C3311">
            <v>0.23526313400000001</v>
          </cell>
          <cell r="D3311">
            <v>7.6300000000000002E-8</v>
          </cell>
        </row>
        <row r="3312">
          <cell r="A3312" t="str">
            <v>HIST3H2A</v>
          </cell>
          <cell r="B3312" t="str">
            <v>1q42.13</v>
          </cell>
          <cell r="C3312">
            <v>-0.23523429500000001</v>
          </cell>
          <cell r="D3312">
            <v>7.6599999999999998E-8</v>
          </cell>
        </row>
        <row r="3313">
          <cell r="A3313" t="str">
            <v>KLF13</v>
          </cell>
          <cell r="B3313" t="str">
            <v>15q13.3</v>
          </cell>
          <cell r="C3313">
            <v>0.23522504899999999</v>
          </cell>
          <cell r="D3313">
            <v>7.6700000000000005E-8</v>
          </cell>
        </row>
        <row r="3314">
          <cell r="A3314" t="str">
            <v>GTF2E1</v>
          </cell>
          <cell r="B3314" t="str">
            <v>3q13.33</v>
          </cell>
          <cell r="C3314">
            <v>-0.235189859</v>
          </cell>
          <cell r="D3314">
            <v>7.7099999999999996E-8</v>
          </cell>
        </row>
        <row r="3315">
          <cell r="A3315" t="str">
            <v>AQP5</v>
          </cell>
          <cell r="B3315" t="str">
            <v>12q13.12</v>
          </cell>
          <cell r="C3315">
            <v>0.23514834100000001</v>
          </cell>
          <cell r="D3315">
            <v>7.7499999999999999E-8</v>
          </cell>
        </row>
        <row r="3316">
          <cell r="A3316" t="str">
            <v>PTGER2</v>
          </cell>
          <cell r="B3316" t="str">
            <v>14q22.1</v>
          </cell>
          <cell r="C3316">
            <v>0.23512644399999999</v>
          </cell>
          <cell r="D3316">
            <v>7.7700000000000001E-8</v>
          </cell>
        </row>
        <row r="3317">
          <cell r="A3317" t="str">
            <v>MT1H</v>
          </cell>
          <cell r="B3317" t="str">
            <v>16q13</v>
          </cell>
          <cell r="C3317">
            <v>-0.23511085800000001</v>
          </cell>
          <cell r="D3317">
            <v>7.7900000000000003E-8</v>
          </cell>
        </row>
        <row r="3318">
          <cell r="A3318" t="str">
            <v>TRIM13</v>
          </cell>
          <cell r="B3318" t="str">
            <v>13q14.2</v>
          </cell>
          <cell r="C3318">
            <v>0.23509501299999999</v>
          </cell>
          <cell r="D3318">
            <v>7.7999999999999997E-8</v>
          </cell>
        </row>
        <row r="3319">
          <cell r="A3319" t="str">
            <v>TAF2</v>
          </cell>
          <cell r="B3319" t="str">
            <v>8q24.12</v>
          </cell>
          <cell r="C3319">
            <v>-0.23506818600000001</v>
          </cell>
          <cell r="D3319">
            <v>7.8300000000000006E-8</v>
          </cell>
        </row>
        <row r="3320">
          <cell r="A3320" t="str">
            <v>LGALS2</v>
          </cell>
          <cell r="B3320" t="str">
            <v>22q13.1</v>
          </cell>
          <cell r="C3320">
            <v>0.23501603300000001</v>
          </cell>
          <cell r="D3320">
            <v>7.8800000000000004E-8</v>
          </cell>
        </row>
        <row r="3321">
          <cell r="A3321" t="str">
            <v>ZNF3</v>
          </cell>
          <cell r="B3321" t="str">
            <v>7q22.1</v>
          </cell>
          <cell r="C3321">
            <v>-0.234993915</v>
          </cell>
          <cell r="D3321">
            <v>7.91E-8</v>
          </cell>
        </row>
        <row r="3322">
          <cell r="A3322" t="str">
            <v>TMEM200C</v>
          </cell>
          <cell r="B3322" t="str">
            <v>18p11.31</v>
          </cell>
          <cell r="C3322">
            <v>-0.23495835600000001</v>
          </cell>
          <cell r="D3322">
            <v>7.9399999999999996E-8</v>
          </cell>
        </row>
        <row r="3323">
          <cell r="A3323" t="str">
            <v>STAB2</v>
          </cell>
          <cell r="B3323" t="str">
            <v>12q23.3</v>
          </cell>
          <cell r="C3323">
            <v>0.23495511399999999</v>
          </cell>
          <cell r="D3323">
            <v>7.9500000000000004E-8</v>
          </cell>
        </row>
        <row r="3324">
          <cell r="A3324" t="str">
            <v>NELFA</v>
          </cell>
          <cell r="B3324" t="str">
            <v>4p16.3</v>
          </cell>
          <cell r="C3324">
            <v>-0.23491214199999999</v>
          </cell>
          <cell r="D3324">
            <v>7.9899999999999994E-8</v>
          </cell>
        </row>
        <row r="3325">
          <cell r="A3325" t="str">
            <v>HSF5</v>
          </cell>
          <cell r="B3325" t="str">
            <v>17q22</v>
          </cell>
          <cell r="C3325">
            <v>0.23489504899999999</v>
          </cell>
          <cell r="D3325">
            <v>8.0099999999999996E-8</v>
          </cell>
        </row>
        <row r="3326">
          <cell r="A3326" t="str">
            <v>ZEB2</v>
          </cell>
          <cell r="B3326" t="str">
            <v>2q22.3</v>
          </cell>
          <cell r="C3326">
            <v>0.23488780200000001</v>
          </cell>
          <cell r="D3326">
            <v>8.0200000000000003E-8</v>
          </cell>
        </row>
        <row r="3327">
          <cell r="A3327" t="str">
            <v>MCC</v>
          </cell>
          <cell r="B3327" t="str">
            <v>5q22.2</v>
          </cell>
          <cell r="C3327">
            <v>0.234875318</v>
          </cell>
          <cell r="D3327">
            <v>8.0299999999999998E-8</v>
          </cell>
        </row>
        <row r="3328">
          <cell r="A3328" t="str">
            <v>AGAP11</v>
          </cell>
          <cell r="B3328" t="str">
            <v>10q23.2</v>
          </cell>
          <cell r="C3328">
            <v>0.23487393200000001</v>
          </cell>
          <cell r="D3328">
            <v>8.0299999999999998E-8</v>
          </cell>
        </row>
        <row r="3329">
          <cell r="A3329" t="str">
            <v>MCM5</v>
          </cell>
          <cell r="B3329" t="str">
            <v>22q12.3</v>
          </cell>
          <cell r="C3329">
            <v>-0.23482050199999999</v>
          </cell>
          <cell r="D3329">
            <v>8.0900000000000003E-8</v>
          </cell>
        </row>
        <row r="3330">
          <cell r="A3330" t="str">
            <v>CLEC4A</v>
          </cell>
          <cell r="B3330" t="str">
            <v>12p13.31</v>
          </cell>
          <cell r="C3330">
            <v>0.23479567000000001</v>
          </cell>
          <cell r="D3330">
            <v>8.1100000000000005E-8</v>
          </cell>
        </row>
        <row r="3331">
          <cell r="A3331" t="str">
            <v>FOXRED1</v>
          </cell>
          <cell r="B3331" t="str">
            <v>11q24.2</v>
          </cell>
          <cell r="C3331">
            <v>-0.234732476</v>
          </cell>
          <cell r="D3331">
            <v>8.1800000000000005E-8</v>
          </cell>
        </row>
        <row r="3332">
          <cell r="A3332" t="str">
            <v>CDCA7L</v>
          </cell>
          <cell r="B3332" t="str">
            <v>7p15.3</v>
          </cell>
          <cell r="C3332">
            <v>-0.23473012400000001</v>
          </cell>
          <cell r="D3332">
            <v>8.1800000000000005E-8</v>
          </cell>
        </row>
        <row r="3333">
          <cell r="A3333" t="str">
            <v>SRMS</v>
          </cell>
          <cell r="B3333" t="str">
            <v>20q13.33</v>
          </cell>
          <cell r="C3333">
            <v>-0.23472209599999999</v>
          </cell>
          <cell r="D3333">
            <v>8.1899999999999999E-8</v>
          </cell>
        </row>
        <row r="3334">
          <cell r="A3334" t="str">
            <v>PDE8B</v>
          </cell>
          <cell r="B3334" t="str">
            <v>5q13.3</v>
          </cell>
          <cell r="C3334">
            <v>0.23468878800000001</v>
          </cell>
          <cell r="D3334">
            <v>8.2300000000000002E-8</v>
          </cell>
        </row>
        <row r="3335">
          <cell r="A3335" t="str">
            <v>ABCC1</v>
          </cell>
          <cell r="B3335" t="str">
            <v>16p13.11</v>
          </cell>
          <cell r="C3335">
            <v>-0.23464083699999999</v>
          </cell>
          <cell r="D3335">
            <v>8.28E-8</v>
          </cell>
        </row>
        <row r="3336">
          <cell r="A3336" t="str">
            <v>SPINK13</v>
          </cell>
          <cell r="B3336" t="str">
            <v>5q32</v>
          </cell>
          <cell r="C3336">
            <v>0.234628589</v>
          </cell>
          <cell r="D3336">
            <v>8.2899999999999995E-8</v>
          </cell>
        </row>
        <row r="3337">
          <cell r="A3337" t="str">
            <v>GOLGA2P7</v>
          </cell>
          <cell r="B3337" t="str">
            <v>15q25.2</v>
          </cell>
          <cell r="C3337">
            <v>0.23458927299999999</v>
          </cell>
          <cell r="D3337">
            <v>8.3299999999999998E-8</v>
          </cell>
        </row>
        <row r="3338">
          <cell r="A3338" t="str">
            <v>SLC37A2</v>
          </cell>
          <cell r="B3338" t="str">
            <v>11q24.2</v>
          </cell>
          <cell r="C3338">
            <v>0.23456471700000001</v>
          </cell>
          <cell r="D3338">
            <v>8.3599999999999994E-8</v>
          </cell>
        </row>
        <row r="3339">
          <cell r="A3339" t="str">
            <v>GRK5</v>
          </cell>
          <cell r="B3339" t="str">
            <v>10q26.11</v>
          </cell>
          <cell r="C3339">
            <v>0.23456041499999999</v>
          </cell>
          <cell r="D3339">
            <v>8.3700000000000002E-8</v>
          </cell>
        </row>
        <row r="3340">
          <cell r="A3340" t="str">
            <v>GPI</v>
          </cell>
          <cell r="B3340" t="str">
            <v>19q13.11</v>
          </cell>
          <cell r="C3340">
            <v>-0.234518531</v>
          </cell>
          <cell r="D3340">
            <v>8.4100000000000005E-8</v>
          </cell>
        </row>
        <row r="3341">
          <cell r="A3341" t="str">
            <v>EFCAB1</v>
          </cell>
          <cell r="B3341" t="str">
            <v>8q11.21</v>
          </cell>
          <cell r="C3341">
            <v>0.23442453199999999</v>
          </cell>
          <cell r="D3341">
            <v>8.5100000000000001E-8</v>
          </cell>
        </row>
        <row r="3342">
          <cell r="A3342" t="str">
            <v>SLC1A7</v>
          </cell>
          <cell r="B3342" t="str">
            <v>1p32.3</v>
          </cell>
          <cell r="C3342">
            <v>0.23441856899999999</v>
          </cell>
          <cell r="D3342">
            <v>8.5199999999999995E-8</v>
          </cell>
        </row>
        <row r="3343">
          <cell r="A3343" t="str">
            <v>CMTM7</v>
          </cell>
          <cell r="B3343" t="str">
            <v>3p22.3</v>
          </cell>
          <cell r="C3343">
            <v>0.234370352</v>
          </cell>
          <cell r="D3343">
            <v>8.5700000000000006E-8</v>
          </cell>
        </row>
        <row r="3344">
          <cell r="A3344" t="str">
            <v>RPS27L</v>
          </cell>
          <cell r="B3344" t="str">
            <v>15q22.2</v>
          </cell>
          <cell r="C3344">
            <v>0.23433353300000001</v>
          </cell>
          <cell r="D3344">
            <v>8.6200000000000004E-8</v>
          </cell>
        </row>
        <row r="3345">
          <cell r="A3345" t="str">
            <v>METTL1</v>
          </cell>
          <cell r="B3345" t="str">
            <v>12q14.1</v>
          </cell>
          <cell r="C3345">
            <v>-0.23425890099999999</v>
          </cell>
          <cell r="D3345">
            <v>8.6999999999999998E-8</v>
          </cell>
        </row>
        <row r="3346">
          <cell r="A3346" t="str">
            <v>RTCA</v>
          </cell>
          <cell r="B3346" t="str">
            <v>1p21.2</v>
          </cell>
          <cell r="C3346">
            <v>-0.23415812499999999</v>
          </cell>
          <cell r="D3346">
            <v>8.8100000000000001E-8</v>
          </cell>
        </row>
        <row r="3347">
          <cell r="A3347" t="str">
            <v>ZNF596</v>
          </cell>
          <cell r="B3347" t="str">
            <v>8p23.3</v>
          </cell>
          <cell r="C3347">
            <v>0.23407824599999999</v>
          </cell>
          <cell r="D3347">
            <v>8.9099999999999997E-8</v>
          </cell>
        </row>
        <row r="3348">
          <cell r="A3348" t="str">
            <v>CCDC43</v>
          </cell>
          <cell r="B3348" t="str">
            <v>17q21.31</v>
          </cell>
          <cell r="C3348">
            <v>-0.23405216300000001</v>
          </cell>
          <cell r="D3348">
            <v>8.9400000000000006E-8</v>
          </cell>
        </row>
        <row r="3349">
          <cell r="A3349" t="str">
            <v>FOXI2</v>
          </cell>
          <cell r="B3349" t="str">
            <v>10q26.2</v>
          </cell>
          <cell r="C3349">
            <v>0.23403024</v>
          </cell>
          <cell r="D3349">
            <v>8.9599999999999995E-8</v>
          </cell>
        </row>
        <row r="3350">
          <cell r="A3350" t="str">
            <v>NEB</v>
          </cell>
          <cell r="B3350" t="str">
            <v>2q23.3</v>
          </cell>
          <cell r="C3350">
            <v>-0.23401944999999999</v>
          </cell>
          <cell r="D3350">
            <v>8.9700000000000003E-8</v>
          </cell>
        </row>
        <row r="3351">
          <cell r="A3351" t="str">
            <v>UBE2B</v>
          </cell>
          <cell r="B3351" t="str">
            <v>5q31.1</v>
          </cell>
          <cell r="C3351">
            <v>0.23391736199999999</v>
          </cell>
          <cell r="D3351">
            <v>9.09E-8</v>
          </cell>
        </row>
        <row r="3352">
          <cell r="A3352" t="str">
            <v>PIFO</v>
          </cell>
          <cell r="B3352" t="str">
            <v>1p13.2</v>
          </cell>
          <cell r="C3352">
            <v>0.233898048</v>
          </cell>
          <cell r="D3352">
            <v>9.1199999999999996E-8</v>
          </cell>
        </row>
        <row r="3353">
          <cell r="A3353" t="str">
            <v>RGN</v>
          </cell>
          <cell r="B3353" t="str">
            <v>Xp11.3</v>
          </cell>
          <cell r="C3353">
            <v>0.23387687400000001</v>
          </cell>
          <cell r="D3353">
            <v>9.1399999999999998E-8</v>
          </cell>
        </row>
        <row r="3354">
          <cell r="A3354" t="str">
            <v>LINC02447</v>
          </cell>
          <cell r="B3354" t="str">
            <v>4p16.1</v>
          </cell>
          <cell r="C3354">
            <v>0.23386679399999999</v>
          </cell>
          <cell r="D3354">
            <v>9.1500000000000005E-8</v>
          </cell>
        </row>
        <row r="3355">
          <cell r="A3355" t="str">
            <v>CATSPERG</v>
          </cell>
          <cell r="B3355" t="str">
            <v>19q13.2</v>
          </cell>
          <cell r="C3355">
            <v>0.23383988</v>
          </cell>
          <cell r="D3355">
            <v>9.1899999999999996E-8</v>
          </cell>
        </row>
        <row r="3356">
          <cell r="A3356" t="str">
            <v>SEMA3G</v>
          </cell>
          <cell r="B3356" t="str">
            <v>3p21.1</v>
          </cell>
          <cell r="C3356">
            <v>0.233793739</v>
          </cell>
          <cell r="D3356">
            <v>9.2399999999999994E-8</v>
          </cell>
        </row>
        <row r="3357">
          <cell r="A3357" t="str">
            <v>ZNF518B</v>
          </cell>
          <cell r="B3357" t="str">
            <v>4p16.1</v>
          </cell>
          <cell r="C3357">
            <v>-0.23377103199999999</v>
          </cell>
          <cell r="D3357">
            <v>9.2700000000000003E-8</v>
          </cell>
        </row>
        <row r="3358">
          <cell r="A3358" t="str">
            <v>KRT13</v>
          </cell>
          <cell r="B3358" t="str">
            <v>17q21.2</v>
          </cell>
          <cell r="C3358">
            <v>0.23369710599999999</v>
          </cell>
          <cell r="D3358">
            <v>9.3600000000000004E-8</v>
          </cell>
        </row>
        <row r="3359">
          <cell r="A3359" t="str">
            <v>NT5C3A</v>
          </cell>
          <cell r="B3359" t="str">
            <v>7p14.3</v>
          </cell>
          <cell r="C3359">
            <v>-0.23369341499999999</v>
          </cell>
          <cell r="D3359">
            <v>9.3600000000000004E-8</v>
          </cell>
        </row>
        <row r="3360">
          <cell r="A3360" t="str">
            <v>C5ORF56</v>
          </cell>
          <cell r="B3360" t="str">
            <v>5q31.1</v>
          </cell>
          <cell r="C3360">
            <v>0.23367198</v>
          </cell>
          <cell r="D3360">
            <v>9.39E-8</v>
          </cell>
        </row>
        <row r="3361">
          <cell r="A3361" t="str">
            <v>PRPF40B</v>
          </cell>
          <cell r="B3361" t="str">
            <v>12q13.12</v>
          </cell>
          <cell r="C3361">
            <v>-0.23366030500000001</v>
          </cell>
          <cell r="D3361">
            <v>9.3999999999999995E-8</v>
          </cell>
        </row>
        <row r="3362">
          <cell r="A3362" t="str">
            <v>PIGW</v>
          </cell>
          <cell r="B3362" t="str">
            <v>17q12</v>
          </cell>
          <cell r="C3362">
            <v>-0.23364953999999999</v>
          </cell>
          <cell r="D3362">
            <v>9.4199999999999996E-8</v>
          </cell>
        </row>
        <row r="3363">
          <cell r="A3363" t="str">
            <v>EN1</v>
          </cell>
          <cell r="B3363" t="str">
            <v>2q14.2</v>
          </cell>
          <cell r="C3363">
            <v>-0.23356939099999999</v>
          </cell>
          <cell r="D3363">
            <v>9.5099999999999998E-8</v>
          </cell>
        </row>
        <row r="3364">
          <cell r="A3364" t="str">
            <v>LINC00908</v>
          </cell>
          <cell r="B3364" t="str">
            <v>18q23</v>
          </cell>
          <cell r="C3364">
            <v>0.23351645700000001</v>
          </cell>
          <cell r="D3364">
            <v>9.5799999999999998E-8</v>
          </cell>
        </row>
        <row r="3365">
          <cell r="A3365" t="str">
            <v>NISCH</v>
          </cell>
          <cell r="B3365" t="str">
            <v>3p21.1</v>
          </cell>
          <cell r="C3365">
            <v>0.23342913200000001</v>
          </cell>
          <cell r="D3365">
            <v>9.6900000000000001E-8</v>
          </cell>
        </row>
        <row r="3366">
          <cell r="A3366" t="str">
            <v>STOML2</v>
          </cell>
          <cell r="B3366" t="str">
            <v>9p13.3</v>
          </cell>
          <cell r="C3366">
            <v>-0.23342854900000001</v>
          </cell>
          <cell r="D3366">
            <v>9.6900000000000001E-8</v>
          </cell>
        </row>
        <row r="3367">
          <cell r="A3367" t="str">
            <v>TNFSF8</v>
          </cell>
          <cell r="B3367" t="str">
            <v>9q32-q33.1</v>
          </cell>
          <cell r="C3367">
            <v>0.23339787100000001</v>
          </cell>
          <cell r="D3367">
            <v>9.7300000000000004E-8</v>
          </cell>
        </row>
        <row r="3368">
          <cell r="A3368" t="str">
            <v>UBE2O</v>
          </cell>
          <cell r="B3368" t="str">
            <v>17q25.1</v>
          </cell>
          <cell r="C3368">
            <v>-0.23335598699999999</v>
          </cell>
          <cell r="D3368">
            <v>9.7800000000000002E-8</v>
          </cell>
        </row>
        <row r="3369">
          <cell r="A3369" t="str">
            <v>WWC3</v>
          </cell>
          <cell r="B3369" t="str">
            <v>Xp22.2</v>
          </cell>
          <cell r="C3369">
            <v>0.23318899200000001</v>
          </cell>
          <cell r="D3369">
            <v>9.9900000000000001E-8</v>
          </cell>
        </row>
        <row r="3370">
          <cell r="A3370" t="str">
            <v>EPN3</v>
          </cell>
          <cell r="B3370" t="str">
            <v>17q21.33</v>
          </cell>
          <cell r="C3370">
            <v>-0.23316968299999999</v>
          </cell>
          <cell r="D3370">
            <v>9.9999999999999995E-8</v>
          </cell>
        </row>
        <row r="3371">
          <cell r="A3371" t="str">
            <v>PALD1</v>
          </cell>
          <cell r="B3371" t="str">
            <v>10q22.1</v>
          </cell>
          <cell r="C3371">
            <v>0.23316447600000001</v>
          </cell>
          <cell r="D3371">
            <v>9.9999999999999995E-8</v>
          </cell>
        </row>
        <row r="3372">
          <cell r="A3372" t="str">
            <v>NR1H3</v>
          </cell>
          <cell r="B3372" t="str">
            <v>11p11.2</v>
          </cell>
          <cell r="C3372">
            <v>0.23315054499999999</v>
          </cell>
          <cell r="D3372">
            <v>9.9999999999999995E-8</v>
          </cell>
        </row>
        <row r="3373">
          <cell r="A3373" t="str">
            <v>BRMS1</v>
          </cell>
          <cell r="B3373" t="str">
            <v>11q13.2</v>
          </cell>
          <cell r="C3373">
            <v>-0.23311779699999999</v>
          </cell>
          <cell r="D3373">
            <v>1.01E-7</v>
          </cell>
        </row>
        <row r="3374">
          <cell r="A3374" t="str">
            <v>EIF4E1B</v>
          </cell>
          <cell r="B3374" t="str">
            <v>5q35.2</v>
          </cell>
          <cell r="C3374">
            <v>0.233042107</v>
          </cell>
          <cell r="D3374">
            <v>1.02E-7</v>
          </cell>
        </row>
        <row r="3375">
          <cell r="A3375" t="str">
            <v>SCAMP4</v>
          </cell>
          <cell r="B3375" t="str">
            <v>19p13.3</v>
          </cell>
          <cell r="C3375">
            <v>0.23303552599999999</v>
          </cell>
          <cell r="D3375">
            <v>1.02E-7</v>
          </cell>
        </row>
        <row r="3376">
          <cell r="A3376" t="str">
            <v>RERG</v>
          </cell>
          <cell r="B3376" t="str">
            <v>12p12.3</v>
          </cell>
          <cell r="C3376">
            <v>0.232968804</v>
          </cell>
          <cell r="D3376">
            <v>1.03E-7</v>
          </cell>
        </row>
        <row r="3377">
          <cell r="A3377" t="str">
            <v>ADCY4</v>
          </cell>
          <cell r="B3377" t="str">
            <v>14q12</v>
          </cell>
          <cell r="C3377">
            <v>0.23296324600000001</v>
          </cell>
          <cell r="D3377">
            <v>1.03E-7</v>
          </cell>
        </row>
        <row r="3378">
          <cell r="A3378" t="str">
            <v>ZFP36L1</v>
          </cell>
          <cell r="B3378" t="str">
            <v>14q24.1</v>
          </cell>
          <cell r="C3378">
            <v>0.23293515200000001</v>
          </cell>
          <cell r="D3378">
            <v>1.03E-7</v>
          </cell>
        </row>
        <row r="3379">
          <cell r="A3379" t="str">
            <v>NAP1L2</v>
          </cell>
          <cell r="B3379" t="str">
            <v>Xq13.2</v>
          </cell>
          <cell r="C3379">
            <v>0.232901318</v>
          </cell>
          <cell r="D3379">
            <v>1.04E-7</v>
          </cell>
        </row>
        <row r="3380">
          <cell r="A3380" t="str">
            <v>PPIA</v>
          </cell>
          <cell r="B3380" t="str">
            <v>7p13</v>
          </cell>
          <cell r="C3380">
            <v>-0.23278317300000001</v>
          </cell>
          <cell r="D3380">
            <v>1.05E-7</v>
          </cell>
        </row>
        <row r="3381">
          <cell r="A3381" t="str">
            <v>ABI3</v>
          </cell>
          <cell r="B3381" t="str">
            <v>17q21.32</v>
          </cell>
          <cell r="C3381">
            <v>0.23275513</v>
          </cell>
          <cell r="D3381">
            <v>1.06E-7</v>
          </cell>
        </row>
        <row r="3382">
          <cell r="A3382" t="str">
            <v>P4HA3</v>
          </cell>
          <cell r="B3382" t="str">
            <v>11q13.4</v>
          </cell>
          <cell r="C3382">
            <v>-0.232660013</v>
          </cell>
          <cell r="D3382">
            <v>1.0700000000000001E-7</v>
          </cell>
        </row>
        <row r="3383">
          <cell r="A3383" t="str">
            <v>SECISBP2</v>
          </cell>
          <cell r="B3383" t="str">
            <v>9q22.2</v>
          </cell>
          <cell r="C3383">
            <v>0.23263906500000001</v>
          </cell>
          <cell r="D3383">
            <v>1.0700000000000001E-7</v>
          </cell>
        </row>
        <row r="3384">
          <cell r="A3384" t="str">
            <v>ACTN1</v>
          </cell>
          <cell r="B3384" t="str">
            <v>14q24.1|14q22-q24</v>
          </cell>
          <cell r="C3384">
            <v>-0.23263843200000001</v>
          </cell>
          <cell r="D3384">
            <v>1.0700000000000001E-7</v>
          </cell>
        </row>
        <row r="3385">
          <cell r="A3385" t="str">
            <v>ARAF</v>
          </cell>
          <cell r="B3385" t="str">
            <v>Xp11.3</v>
          </cell>
          <cell r="C3385">
            <v>0.23263020000000001</v>
          </cell>
          <cell r="D3385">
            <v>1.0700000000000001E-7</v>
          </cell>
        </row>
        <row r="3386">
          <cell r="A3386" t="str">
            <v>HBS1L</v>
          </cell>
          <cell r="B3386" t="str">
            <v>6q23.3</v>
          </cell>
          <cell r="C3386">
            <v>-0.23261997800000001</v>
          </cell>
          <cell r="D3386">
            <v>1.08E-7</v>
          </cell>
        </row>
        <row r="3387">
          <cell r="A3387" t="str">
            <v>PKN2</v>
          </cell>
          <cell r="B3387" t="str">
            <v>1p22.2</v>
          </cell>
          <cell r="C3387">
            <v>-0.232591301</v>
          </cell>
          <cell r="D3387">
            <v>1.08E-7</v>
          </cell>
        </row>
        <row r="3388">
          <cell r="A3388" t="str">
            <v>LOC642846</v>
          </cell>
          <cell r="B3388" t="str">
            <v>12p13.31</v>
          </cell>
          <cell r="C3388">
            <v>-0.232560775</v>
          </cell>
          <cell r="D3388">
            <v>1.08E-7</v>
          </cell>
        </row>
        <row r="3389">
          <cell r="A3389" t="str">
            <v>TRIM2</v>
          </cell>
          <cell r="B3389" t="str">
            <v>4q31.3</v>
          </cell>
          <cell r="C3389">
            <v>0.23254787800000001</v>
          </cell>
          <cell r="D3389">
            <v>1.09E-7</v>
          </cell>
        </row>
        <row r="3390">
          <cell r="A3390" t="str">
            <v>TLE5</v>
          </cell>
          <cell r="B3390" t="str">
            <v>19p13.3</v>
          </cell>
          <cell r="C3390">
            <v>0.23251901999999999</v>
          </cell>
          <cell r="D3390">
            <v>1.09E-7</v>
          </cell>
        </row>
        <row r="3391">
          <cell r="A3391" t="str">
            <v>STAU1</v>
          </cell>
          <cell r="B3391" t="str">
            <v>20q13.13</v>
          </cell>
          <cell r="C3391">
            <v>-0.23249673200000001</v>
          </cell>
          <cell r="D3391">
            <v>1.09E-7</v>
          </cell>
        </row>
        <row r="3392">
          <cell r="A3392" t="str">
            <v>HCK</v>
          </cell>
          <cell r="B3392" t="str">
            <v>20q11.21</v>
          </cell>
          <cell r="C3392">
            <v>0.23248147799999999</v>
          </cell>
          <cell r="D3392">
            <v>1.09E-7</v>
          </cell>
        </row>
        <row r="3393">
          <cell r="A3393" t="str">
            <v>MFF</v>
          </cell>
          <cell r="B3393" t="str">
            <v>2q36.3</v>
          </cell>
          <cell r="C3393">
            <v>-0.232459586</v>
          </cell>
          <cell r="D3393">
            <v>1.1000000000000001E-7</v>
          </cell>
        </row>
        <row r="3394">
          <cell r="A3394" t="str">
            <v>PSMA5</v>
          </cell>
          <cell r="B3394" t="str">
            <v>1p13.3</v>
          </cell>
          <cell r="C3394">
            <v>-0.23245420899999999</v>
          </cell>
          <cell r="D3394">
            <v>1.1000000000000001E-7</v>
          </cell>
        </row>
        <row r="3395">
          <cell r="A3395" t="str">
            <v>CXORF40B</v>
          </cell>
          <cell r="B3395" t="str">
            <v>Xq28</v>
          </cell>
          <cell r="C3395">
            <v>-0.23239599</v>
          </cell>
          <cell r="D3395">
            <v>1.11E-7</v>
          </cell>
        </row>
        <row r="3396">
          <cell r="A3396" t="str">
            <v>STARD7-AS1</v>
          </cell>
          <cell r="B3396" t="str">
            <v>2q11.2</v>
          </cell>
          <cell r="C3396">
            <v>-0.232381386</v>
          </cell>
          <cell r="D3396">
            <v>1.11E-7</v>
          </cell>
        </row>
        <row r="3397">
          <cell r="A3397" t="str">
            <v>HPRT1</v>
          </cell>
          <cell r="B3397" t="str">
            <v>Xq26.2-q26.3</v>
          </cell>
          <cell r="C3397">
            <v>-0.23227671999999999</v>
          </cell>
          <cell r="D3397">
            <v>1.12E-7</v>
          </cell>
        </row>
        <row r="3398">
          <cell r="A3398" t="str">
            <v>SZRD1</v>
          </cell>
          <cell r="B3398" t="str">
            <v>1p36.13</v>
          </cell>
          <cell r="C3398">
            <v>-0.232248495</v>
          </cell>
          <cell r="D3398">
            <v>1.1300000000000001E-7</v>
          </cell>
        </row>
        <row r="3399">
          <cell r="A3399" t="str">
            <v>UTRN</v>
          </cell>
          <cell r="B3399" t="str">
            <v>6q24.2</v>
          </cell>
          <cell r="C3399">
            <v>0.23222166799999999</v>
          </cell>
          <cell r="D3399">
            <v>1.1300000000000001E-7</v>
          </cell>
        </row>
        <row r="3400">
          <cell r="A3400" t="str">
            <v>HPCAL1</v>
          </cell>
          <cell r="B3400" t="str">
            <v>2p25.1</v>
          </cell>
          <cell r="C3400">
            <v>0.232211626</v>
          </cell>
          <cell r="D3400">
            <v>1.1300000000000001E-7</v>
          </cell>
        </row>
        <row r="3401">
          <cell r="A3401" t="str">
            <v>ZNF768</v>
          </cell>
          <cell r="B3401" t="str">
            <v>16p11.2</v>
          </cell>
          <cell r="C3401">
            <v>-0.23221081700000001</v>
          </cell>
          <cell r="D3401">
            <v>1.1300000000000001E-7</v>
          </cell>
        </row>
        <row r="3402">
          <cell r="A3402" t="str">
            <v>TSPAN32</v>
          </cell>
          <cell r="B3402" t="str">
            <v>11p15.5</v>
          </cell>
          <cell r="C3402">
            <v>0.232189372</v>
          </cell>
          <cell r="D3402">
            <v>1.14E-7</v>
          </cell>
        </row>
        <row r="3403">
          <cell r="A3403" t="str">
            <v>ZNF433</v>
          </cell>
          <cell r="B3403" t="str">
            <v>19p13.2</v>
          </cell>
          <cell r="C3403">
            <v>0.23213030500000001</v>
          </cell>
          <cell r="D3403">
            <v>1.15E-7</v>
          </cell>
        </row>
        <row r="3404">
          <cell r="A3404" t="str">
            <v>SESN3</v>
          </cell>
          <cell r="B3404" t="str">
            <v>11q21</v>
          </cell>
          <cell r="C3404">
            <v>0.232126319</v>
          </cell>
          <cell r="D3404">
            <v>1.15E-7</v>
          </cell>
        </row>
        <row r="3405">
          <cell r="A3405" t="str">
            <v>LRIT3</v>
          </cell>
          <cell r="B3405" t="str">
            <v>4q25</v>
          </cell>
          <cell r="C3405">
            <v>0.23210151300000001</v>
          </cell>
          <cell r="D3405">
            <v>1.15E-7</v>
          </cell>
        </row>
        <row r="3406">
          <cell r="A3406" t="str">
            <v>LRP12</v>
          </cell>
          <cell r="B3406" t="str">
            <v>8q22.3</v>
          </cell>
          <cell r="C3406">
            <v>-0.23207918799999999</v>
          </cell>
          <cell r="D3406">
            <v>1.15E-7</v>
          </cell>
        </row>
        <row r="3407">
          <cell r="A3407" t="str">
            <v>DARS2</v>
          </cell>
          <cell r="B3407" t="str">
            <v>1q25.1</v>
          </cell>
          <cell r="C3407">
            <v>-0.23204734499999999</v>
          </cell>
          <cell r="D3407">
            <v>1.1600000000000001E-7</v>
          </cell>
        </row>
        <row r="3408">
          <cell r="A3408" t="str">
            <v>SLC44A1</v>
          </cell>
          <cell r="B3408" t="str">
            <v>9q31.1-q31.2</v>
          </cell>
          <cell r="C3408">
            <v>-0.23201315</v>
          </cell>
          <cell r="D3408">
            <v>1.1600000000000001E-7</v>
          </cell>
        </row>
        <row r="3409">
          <cell r="A3409" t="str">
            <v>ARHGAP27</v>
          </cell>
          <cell r="B3409" t="str">
            <v>17q21.31</v>
          </cell>
          <cell r="C3409">
            <v>0.23199940999999999</v>
          </cell>
          <cell r="D3409">
            <v>1.17E-7</v>
          </cell>
        </row>
        <row r="3410">
          <cell r="A3410" t="str">
            <v>DPP6</v>
          </cell>
          <cell r="B3410" t="str">
            <v>7q36.2</v>
          </cell>
          <cell r="C3410">
            <v>0.23199929699999999</v>
          </cell>
          <cell r="D3410">
            <v>1.17E-7</v>
          </cell>
        </row>
        <row r="3411">
          <cell r="A3411" t="str">
            <v>YY1</v>
          </cell>
          <cell r="B3411" t="str">
            <v>14q32.2</v>
          </cell>
          <cell r="C3411">
            <v>-0.23199360999999999</v>
          </cell>
          <cell r="D3411">
            <v>1.17E-7</v>
          </cell>
        </row>
        <row r="3412">
          <cell r="A3412" t="str">
            <v>MFAP5</v>
          </cell>
          <cell r="B3412" t="str">
            <v>12p13.31</v>
          </cell>
          <cell r="C3412">
            <v>-0.231976714</v>
          </cell>
          <cell r="D3412">
            <v>1.17E-7</v>
          </cell>
        </row>
        <row r="3413">
          <cell r="A3413" t="str">
            <v>HIST1H4D</v>
          </cell>
          <cell r="B3413" t="str">
            <v>6p22.2</v>
          </cell>
          <cell r="C3413">
            <v>-0.23196747400000001</v>
          </cell>
          <cell r="D3413">
            <v>1.17E-7</v>
          </cell>
        </row>
        <row r="3414">
          <cell r="A3414" t="str">
            <v>TCTEX1D1</v>
          </cell>
          <cell r="B3414" t="str">
            <v>1p31.3</v>
          </cell>
          <cell r="C3414">
            <v>0.23196403299999999</v>
          </cell>
          <cell r="D3414">
            <v>1.17E-7</v>
          </cell>
        </row>
        <row r="3415">
          <cell r="A3415" t="str">
            <v>MOGS</v>
          </cell>
          <cell r="B3415" t="str">
            <v>2p13.1</v>
          </cell>
          <cell r="C3415">
            <v>-0.23195262999999999</v>
          </cell>
          <cell r="D3415">
            <v>1.17E-7</v>
          </cell>
        </row>
        <row r="3416">
          <cell r="A3416" t="str">
            <v>ZNF57</v>
          </cell>
          <cell r="B3416" t="str">
            <v>19p13.3</v>
          </cell>
          <cell r="C3416">
            <v>0.231945031</v>
          </cell>
          <cell r="D3416">
            <v>1.17E-7</v>
          </cell>
        </row>
        <row r="3417">
          <cell r="A3417" t="str">
            <v>KDM3B</v>
          </cell>
          <cell r="B3417" t="str">
            <v>5q31.2</v>
          </cell>
          <cell r="C3417">
            <v>0.231935261</v>
          </cell>
          <cell r="D3417">
            <v>1.17E-7</v>
          </cell>
        </row>
        <row r="3418">
          <cell r="A3418" t="str">
            <v>SIGLEC14</v>
          </cell>
          <cell r="B3418" t="str">
            <v>19q13.41</v>
          </cell>
          <cell r="C3418">
            <v>0.23191916700000001</v>
          </cell>
          <cell r="D3418">
            <v>1.18E-7</v>
          </cell>
        </row>
        <row r="3419">
          <cell r="A3419" t="str">
            <v>NARS2</v>
          </cell>
          <cell r="B3419" t="str">
            <v>11q14.1</v>
          </cell>
          <cell r="C3419">
            <v>-0.23187944499999999</v>
          </cell>
          <cell r="D3419">
            <v>1.18E-7</v>
          </cell>
        </row>
        <row r="3420">
          <cell r="A3420" t="str">
            <v>SCP2</v>
          </cell>
          <cell r="B3420" t="str">
            <v>1p32.3</v>
          </cell>
          <cell r="C3420">
            <v>0.231856382</v>
          </cell>
          <cell r="D3420">
            <v>1.1899999999999999E-7</v>
          </cell>
        </row>
        <row r="3421">
          <cell r="A3421" t="str">
            <v>VWA3A</v>
          </cell>
          <cell r="B3421" t="str">
            <v>16p12.2</v>
          </cell>
          <cell r="C3421">
            <v>0.23183679800000001</v>
          </cell>
          <cell r="D3421">
            <v>1.1899999999999999E-7</v>
          </cell>
        </row>
        <row r="3422">
          <cell r="A3422" t="str">
            <v>GAGE2B</v>
          </cell>
          <cell r="B3422" t="str">
            <v>Xp11.23</v>
          </cell>
          <cell r="C3422">
            <v>-0.23181633600000001</v>
          </cell>
          <cell r="D3422">
            <v>1.1899999999999999E-7</v>
          </cell>
        </row>
        <row r="3423">
          <cell r="A3423" t="str">
            <v>CEP131</v>
          </cell>
          <cell r="B3423" t="str">
            <v>17q25.3</v>
          </cell>
          <cell r="C3423">
            <v>-0.23174293600000001</v>
          </cell>
          <cell r="D3423">
            <v>1.1999999999999999E-7</v>
          </cell>
        </row>
        <row r="3424">
          <cell r="A3424" t="str">
            <v>SPG11</v>
          </cell>
          <cell r="B3424" t="str">
            <v>15q21.1</v>
          </cell>
          <cell r="C3424">
            <v>0.23171398800000001</v>
          </cell>
          <cell r="D3424">
            <v>1.2100000000000001E-7</v>
          </cell>
        </row>
        <row r="3425">
          <cell r="A3425" t="str">
            <v>RANGAP1</v>
          </cell>
          <cell r="B3425" t="str">
            <v>22q13.2</v>
          </cell>
          <cell r="C3425">
            <v>-0.231705987</v>
          </cell>
          <cell r="D3425">
            <v>1.2100000000000001E-7</v>
          </cell>
        </row>
        <row r="3426">
          <cell r="A3426" t="str">
            <v>CASD1</v>
          </cell>
          <cell r="B3426" t="str">
            <v>7q21.3</v>
          </cell>
          <cell r="C3426">
            <v>0.23165292500000001</v>
          </cell>
          <cell r="D3426">
            <v>1.2200000000000001E-7</v>
          </cell>
        </row>
        <row r="3427">
          <cell r="A3427" t="str">
            <v>GFM1</v>
          </cell>
          <cell r="B3427" t="str">
            <v>3q25.32</v>
          </cell>
          <cell r="C3427">
            <v>-0.23164442099999999</v>
          </cell>
          <cell r="D3427">
            <v>1.2200000000000001E-7</v>
          </cell>
        </row>
        <row r="3428">
          <cell r="A3428" t="str">
            <v>VAPB</v>
          </cell>
          <cell r="B3428" t="str">
            <v>20q13.32</v>
          </cell>
          <cell r="C3428">
            <v>-0.23163745599999999</v>
          </cell>
          <cell r="D3428">
            <v>1.2200000000000001E-7</v>
          </cell>
        </row>
        <row r="3429">
          <cell r="A3429" t="str">
            <v>ALDH5A1</v>
          </cell>
          <cell r="B3429" t="str">
            <v>6p22.3</v>
          </cell>
          <cell r="C3429">
            <v>0.23160687899999999</v>
          </cell>
          <cell r="D3429">
            <v>1.23E-7</v>
          </cell>
        </row>
        <row r="3430">
          <cell r="A3430" t="str">
            <v>PIN4P1</v>
          </cell>
          <cell r="B3430" t="str">
            <v>15q15.3</v>
          </cell>
          <cell r="C3430">
            <v>-0.231605703</v>
          </cell>
          <cell r="D3430">
            <v>1.23E-7</v>
          </cell>
        </row>
        <row r="3431">
          <cell r="A3431" t="str">
            <v>TM4SF4</v>
          </cell>
          <cell r="B3431" t="str">
            <v>3q25.1</v>
          </cell>
          <cell r="C3431">
            <v>0.23148491299999999</v>
          </cell>
          <cell r="D3431">
            <v>1.24E-7</v>
          </cell>
        </row>
        <row r="3432">
          <cell r="A3432" t="str">
            <v>PDCD6</v>
          </cell>
          <cell r="B3432" t="str">
            <v>5p15.33</v>
          </cell>
          <cell r="C3432">
            <v>-0.23142305799999999</v>
          </cell>
          <cell r="D3432">
            <v>1.2499999999999999E-7</v>
          </cell>
        </row>
        <row r="3433">
          <cell r="A3433" t="str">
            <v>CEP128</v>
          </cell>
          <cell r="B3433" t="str">
            <v>14q31.1</v>
          </cell>
          <cell r="C3433">
            <v>-0.23142215299999999</v>
          </cell>
          <cell r="D3433">
            <v>1.2499999999999999E-7</v>
          </cell>
        </row>
        <row r="3434">
          <cell r="A3434" t="str">
            <v>ADAMTS4</v>
          </cell>
          <cell r="B3434" t="str">
            <v>1q23.3</v>
          </cell>
          <cell r="C3434">
            <v>-0.23140686499999999</v>
          </cell>
          <cell r="D3434">
            <v>1.2599999999999999E-7</v>
          </cell>
        </row>
        <row r="3435">
          <cell r="A3435" t="str">
            <v>KDELR2</v>
          </cell>
          <cell r="B3435" t="str">
            <v>7p22.1</v>
          </cell>
          <cell r="C3435">
            <v>-0.231340827</v>
          </cell>
          <cell r="D3435">
            <v>1.2700000000000001E-7</v>
          </cell>
        </row>
        <row r="3436">
          <cell r="A3436" t="str">
            <v>LINC01096</v>
          </cell>
          <cell r="B3436" t="str">
            <v>4p15.33</v>
          </cell>
          <cell r="C3436">
            <v>-0.231335613</v>
          </cell>
          <cell r="D3436">
            <v>1.2700000000000001E-7</v>
          </cell>
        </row>
        <row r="3437">
          <cell r="A3437" t="str">
            <v>LINC00852</v>
          </cell>
          <cell r="B3437" t="str">
            <v>3p25.3</v>
          </cell>
          <cell r="C3437">
            <v>0.23133134899999999</v>
          </cell>
          <cell r="D3437">
            <v>1.2700000000000001E-7</v>
          </cell>
        </row>
        <row r="3438">
          <cell r="A3438" t="str">
            <v>FOXRED2</v>
          </cell>
          <cell r="B3438" t="str">
            <v>22q12.3</v>
          </cell>
          <cell r="C3438">
            <v>-0.23128256799999999</v>
          </cell>
          <cell r="D3438">
            <v>1.2800000000000001E-7</v>
          </cell>
        </row>
        <row r="3439">
          <cell r="A3439" t="str">
            <v>LINC01205</v>
          </cell>
          <cell r="B3439" t="str">
            <v>3q13.13</v>
          </cell>
          <cell r="C3439">
            <v>-0.23127988499999999</v>
          </cell>
          <cell r="D3439">
            <v>1.2800000000000001E-7</v>
          </cell>
        </row>
        <row r="3440">
          <cell r="A3440" t="str">
            <v>ACSL1</v>
          </cell>
          <cell r="B3440" t="str">
            <v>4q35.1</v>
          </cell>
          <cell r="C3440">
            <v>0.23124837300000001</v>
          </cell>
          <cell r="D3440">
            <v>1.2800000000000001E-7</v>
          </cell>
        </row>
        <row r="3441">
          <cell r="A3441" t="str">
            <v>IER5L</v>
          </cell>
          <cell r="B3441" t="str">
            <v>9q34.11</v>
          </cell>
          <cell r="C3441">
            <v>-0.23124394000000001</v>
          </cell>
          <cell r="D3441">
            <v>1.2800000000000001E-7</v>
          </cell>
        </row>
        <row r="3442">
          <cell r="A3442" t="str">
            <v>ACSBG1</v>
          </cell>
          <cell r="B3442" t="str">
            <v>15q25.1</v>
          </cell>
          <cell r="C3442">
            <v>0.23122116500000001</v>
          </cell>
          <cell r="D3442">
            <v>1.29E-7</v>
          </cell>
        </row>
        <row r="3443">
          <cell r="A3443" t="str">
            <v>CBARP</v>
          </cell>
          <cell r="B3443" t="str">
            <v>19p13.3</v>
          </cell>
          <cell r="C3443">
            <v>-0.23121515400000001</v>
          </cell>
          <cell r="D3443">
            <v>1.29E-7</v>
          </cell>
        </row>
        <row r="3444">
          <cell r="A3444" t="str">
            <v>GPSM3</v>
          </cell>
          <cell r="B3444" t="str">
            <v>6p21.32</v>
          </cell>
          <cell r="C3444">
            <v>0.231185642</v>
          </cell>
          <cell r="D3444">
            <v>1.29E-7</v>
          </cell>
        </row>
        <row r="3445">
          <cell r="A3445" t="str">
            <v>DHRS1</v>
          </cell>
          <cell r="B3445" t="str">
            <v>14q12</v>
          </cell>
          <cell r="C3445">
            <v>0.23117048400000001</v>
          </cell>
          <cell r="D3445">
            <v>1.3E-7</v>
          </cell>
        </row>
        <row r="3446">
          <cell r="A3446" t="str">
            <v>GPR61</v>
          </cell>
          <cell r="B3446" t="str">
            <v>1p13.3</v>
          </cell>
          <cell r="C3446">
            <v>-0.231149561</v>
          </cell>
          <cell r="D3446">
            <v>1.3E-7</v>
          </cell>
        </row>
        <row r="3447">
          <cell r="A3447" t="str">
            <v>GABRB2</v>
          </cell>
          <cell r="B3447" t="str">
            <v>5q34</v>
          </cell>
          <cell r="C3447">
            <v>0.23110823699999999</v>
          </cell>
          <cell r="D3447">
            <v>1.31E-7</v>
          </cell>
        </row>
        <row r="3448">
          <cell r="A3448" t="str">
            <v>C17ORF75</v>
          </cell>
          <cell r="B3448" t="str">
            <v>17q11.2</v>
          </cell>
          <cell r="C3448">
            <v>-0.231091781</v>
          </cell>
          <cell r="D3448">
            <v>1.31E-7</v>
          </cell>
        </row>
        <row r="3449">
          <cell r="A3449" t="str">
            <v>DCUN1D1</v>
          </cell>
          <cell r="B3449" t="str">
            <v>3q26.33</v>
          </cell>
          <cell r="C3449">
            <v>-0.23108382</v>
          </cell>
          <cell r="D3449">
            <v>1.31E-7</v>
          </cell>
        </row>
        <row r="3450">
          <cell r="A3450" t="str">
            <v>ABCC8</v>
          </cell>
          <cell r="B3450" t="str">
            <v>11p15.1</v>
          </cell>
          <cell r="C3450">
            <v>0.231083228</v>
          </cell>
          <cell r="D3450">
            <v>1.31E-7</v>
          </cell>
        </row>
        <row r="3451">
          <cell r="A3451" t="str">
            <v>COCH</v>
          </cell>
          <cell r="B3451" t="str">
            <v>14q12</v>
          </cell>
          <cell r="C3451">
            <v>-0.23106708500000001</v>
          </cell>
          <cell r="D3451">
            <v>1.31E-7</v>
          </cell>
        </row>
        <row r="3452">
          <cell r="A3452" t="str">
            <v>RINT1</v>
          </cell>
          <cell r="B3452" t="str">
            <v>7q22.3</v>
          </cell>
          <cell r="C3452">
            <v>-0.231030718</v>
          </cell>
          <cell r="D3452">
            <v>1.3199999999999999E-7</v>
          </cell>
        </row>
        <row r="3453">
          <cell r="A3453" t="str">
            <v>ANKRD50</v>
          </cell>
          <cell r="B3453" t="str">
            <v>4q28.1</v>
          </cell>
          <cell r="C3453">
            <v>0.23101118400000001</v>
          </cell>
          <cell r="D3453">
            <v>1.3199999999999999E-7</v>
          </cell>
        </row>
        <row r="3454">
          <cell r="A3454" t="str">
            <v>MTRR</v>
          </cell>
          <cell r="B3454" t="str">
            <v>5p15.31</v>
          </cell>
          <cell r="C3454">
            <v>0.23100095600000001</v>
          </cell>
          <cell r="D3454">
            <v>1.3199999999999999E-7</v>
          </cell>
        </row>
        <row r="3455">
          <cell r="A3455" t="str">
            <v>C5AR2</v>
          </cell>
          <cell r="B3455" t="str">
            <v>19q13.32</v>
          </cell>
          <cell r="C3455">
            <v>0.230986301</v>
          </cell>
          <cell r="D3455">
            <v>1.3300000000000001E-7</v>
          </cell>
        </row>
        <row r="3456">
          <cell r="A3456" t="str">
            <v>ST8SIA1</v>
          </cell>
          <cell r="B3456" t="str">
            <v>12p12.1</v>
          </cell>
          <cell r="C3456">
            <v>0.23096350399999999</v>
          </cell>
          <cell r="D3456">
            <v>1.3300000000000001E-7</v>
          </cell>
        </row>
        <row r="3457">
          <cell r="A3457" t="str">
            <v>IGFBP4</v>
          </cell>
          <cell r="B3457" t="str">
            <v>17q21.2</v>
          </cell>
          <cell r="C3457">
            <v>0.23095790099999999</v>
          </cell>
          <cell r="D3457">
            <v>1.3300000000000001E-7</v>
          </cell>
        </row>
        <row r="3458">
          <cell r="A3458" t="str">
            <v>SLC25A39</v>
          </cell>
          <cell r="B3458" t="str">
            <v>17q21.31</v>
          </cell>
          <cell r="C3458">
            <v>-0.23094767299999999</v>
          </cell>
          <cell r="D3458">
            <v>1.3300000000000001E-7</v>
          </cell>
        </row>
        <row r="3459">
          <cell r="A3459" t="str">
            <v>PDE1B</v>
          </cell>
          <cell r="B3459" t="str">
            <v>12q13.2</v>
          </cell>
          <cell r="C3459">
            <v>0.23086016000000001</v>
          </cell>
          <cell r="D3459">
            <v>1.35E-7</v>
          </cell>
        </row>
        <row r="3460">
          <cell r="A3460" t="str">
            <v>KRT1</v>
          </cell>
          <cell r="B3460" t="str">
            <v>12q13.13</v>
          </cell>
          <cell r="C3460">
            <v>0.23084951100000001</v>
          </cell>
          <cell r="D3460">
            <v>1.35E-7</v>
          </cell>
        </row>
        <row r="3461">
          <cell r="A3461" t="str">
            <v>OTUD1</v>
          </cell>
          <cell r="B3461" t="str">
            <v>10p12.2</v>
          </cell>
          <cell r="C3461">
            <v>0.23083187999999999</v>
          </cell>
          <cell r="D3461">
            <v>1.35E-7</v>
          </cell>
        </row>
        <row r="3462">
          <cell r="A3462" t="str">
            <v>MRPL36</v>
          </cell>
          <cell r="B3462" t="str">
            <v>5p15.33</v>
          </cell>
          <cell r="C3462">
            <v>-0.230829217</v>
          </cell>
          <cell r="D3462">
            <v>1.35E-7</v>
          </cell>
        </row>
        <row r="3463">
          <cell r="A3463" t="str">
            <v>AATK</v>
          </cell>
          <cell r="B3463" t="str">
            <v>17q25.3</v>
          </cell>
          <cell r="C3463">
            <v>0.23076258499999999</v>
          </cell>
          <cell r="D3463">
            <v>1.37E-7</v>
          </cell>
        </row>
        <row r="3464">
          <cell r="A3464" t="str">
            <v>ZFYVE16</v>
          </cell>
          <cell r="B3464" t="str">
            <v>5q14.1</v>
          </cell>
          <cell r="C3464">
            <v>0.23066045199999999</v>
          </cell>
          <cell r="D3464">
            <v>1.3799999999999999E-7</v>
          </cell>
        </row>
        <row r="3465">
          <cell r="A3465" t="str">
            <v>TRPM2</v>
          </cell>
          <cell r="B3465" t="str">
            <v>21q22.3</v>
          </cell>
          <cell r="C3465">
            <v>-0.23065312499999999</v>
          </cell>
          <cell r="D3465">
            <v>1.3799999999999999E-7</v>
          </cell>
        </row>
        <row r="3466">
          <cell r="A3466" t="str">
            <v>ANG</v>
          </cell>
          <cell r="B3466" t="str">
            <v>14q11.2</v>
          </cell>
          <cell r="C3466">
            <v>0.23061775300000001</v>
          </cell>
          <cell r="D3466">
            <v>1.3899999999999999E-7</v>
          </cell>
        </row>
        <row r="3467">
          <cell r="A3467" t="str">
            <v>MAP4K4</v>
          </cell>
          <cell r="B3467" t="str">
            <v>2q11.2</v>
          </cell>
          <cell r="C3467">
            <v>-0.230567999</v>
          </cell>
          <cell r="D3467">
            <v>1.4000000000000001E-7</v>
          </cell>
        </row>
        <row r="3468">
          <cell r="A3468" t="str">
            <v>ADGRE3</v>
          </cell>
          <cell r="B3468" t="str">
            <v>19p13.12</v>
          </cell>
          <cell r="C3468">
            <v>0.23056771500000001</v>
          </cell>
          <cell r="D3468">
            <v>1.4000000000000001E-7</v>
          </cell>
        </row>
        <row r="3469">
          <cell r="A3469" t="str">
            <v>EEF1E1</v>
          </cell>
          <cell r="B3469" t="str">
            <v>6p24.3</v>
          </cell>
          <cell r="C3469">
            <v>-0.230566099</v>
          </cell>
          <cell r="D3469">
            <v>1.4000000000000001E-7</v>
          </cell>
        </row>
        <row r="3470">
          <cell r="A3470" t="str">
            <v>CCDC15</v>
          </cell>
          <cell r="B3470" t="str">
            <v>11q24.2</v>
          </cell>
          <cell r="C3470">
            <v>-0.230559184</v>
          </cell>
          <cell r="D3470">
            <v>1.4000000000000001E-7</v>
          </cell>
        </row>
        <row r="3471">
          <cell r="A3471" t="str">
            <v>TENT5A</v>
          </cell>
          <cell r="B3471" t="str">
            <v>6q14.1</v>
          </cell>
          <cell r="C3471">
            <v>0.230535341</v>
          </cell>
          <cell r="D3471">
            <v>1.4100000000000001E-7</v>
          </cell>
        </row>
        <row r="3472">
          <cell r="A3472" t="str">
            <v>MTERF3</v>
          </cell>
          <cell r="B3472" t="str">
            <v>8q22.1</v>
          </cell>
          <cell r="C3472">
            <v>-0.230533351</v>
          </cell>
          <cell r="D3472">
            <v>1.4100000000000001E-7</v>
          </cell>
        </row>
        <row r="3473">
          <cell r="A3473" t="str">
            <v>PDCD6IP</v>
          </cell>
          <cell r="B3473" t="str">
            <v>3p22.3</v>
          </cell>
          <cell r="C3473">
            <v>0.23052824999999999</v>
          </cell>
          <cell r="D3473">
            <v>1.4100000000000001E-7</v>
          </cell>
        </row>
        <row r="3474">
          <cell r="A3474" t="str">
            <v>FCAMR</v>
          </cell>
          <cell r="B3474" t="str">
            <v>1q32.1</v>
          </cell>
          <cell r="C3474">
            <v>0.23049660799999999</v>
          </cell>
          <cell r="D3474">
            <v>1.4100000000000001E-7</v>
          </cell>
        </row>
        <row r="3475">
          <cell r="A3475" t="str">
            <v>NPFFR1</v>
          </cell>
          <cell r="B3475" t="str">
            <v>10q22.1</v>
          </cell>
          <cell r="C3475">
            <v>0.23045073299999999</v>
          </cell>
          <cell r="D3475">
            <v>1.42E-7</v>
          </cell>
        </row>
        <row r="3476">
          <cell r="A3476" t="str">
            <v>FAM153B</v>
          </cell>
          <cell r="B3476" t="str">
            <v>5q35.2</v>
          </cell>
          <cell r="C3476">
            <v>0.23042892800000001</v>
          </cell>
          <cell r="D3476">
            <v>1.42E-7</v>
          </cell>
        </row>
        <row r="3477">
          <cell r="A3477" t="str">
            <v>APBB1IP</v>
          </cell>
          <cell r="B3477" t="str">
            <v>10p12.1</v>
          </cell>
          <cell r="C3477">
            <v>0.23036689900000001</v>
          </cell>
          <cell r="D3477">
            <v>1.4399999999999999E-7</v>
          </cell>
        </row>
        <row r="3478">
          <cell r="A3478" t="str">
            <v>LDB3</v>
          </cell>
          <cell r="B3478" t="str">
            <v>10q23.2</v>
          </cell>
          <cell r="C3478">
            <v>0.230345459</v>
          </cell>
          <cell r="D3478">
            <v>1.4399999999999999E-7</v>
          </cell>
        </row>
        <row r="3479">
          <cell r="A3479" t="str">
            <v>SLC7A1</v>
          </cell>
          <cell r="B3479" t="str">
            <v>13q12.3</v>
          </cell>
          <cell r="C3479">
            <v>-0.230333065</v>
          </cell>
          <cell r="D3479">
            <v>1.4399999999999999E-7</v>
          </cell>
        </row>
        <row r="3480">
          <cell r="A3480" t="str">
            <v>PARVG</v>
          </cell>
          <cell r="B3480" t="str">
            <v>22q13.31</v>
          </cell>
          <cell r="C3480">
            <v>0.23031958599999999</v>
          </cell>
          <cell r="D3480">
            <v>1.4399999999999999E-7</v>
          </cell>
        </row>
        <row r="3481">
          <cell r="A3481" t="str">
            <v>MYO1F</v>
          </cell>
          <cell r="B3481" t="str">
            <v>19p13.2</v>
          </cell>
          <cell r="C3481">
            <v>0.23031913400000001</v>
          </cell>
          <cell r="D3481">
            <v>1.4399999999999999E-7</v>
          </cell>
        </row>
        <row r="3482">
          <cell r="A3482" t="str">
            <v>FAM199X</v>
          </cell>
          <cell r="B3482" t="str">
            <v>Xq22.2</v>
          </cell>
          <cell r="C3482">
            <v>-0.23026413200000001</v>
          </cell>
          <cell r="D3482">
            <v>1.4600000000000001E-7</v>
          </cell>
        </row>
        <row r="3483">
          <cell r="A3483" t="str">
            <v>HAUS7</v>
          </cell>
          <cell r="B3483" t="str">
            <v>Xq28</v>
          </cell>
          <cell r="C3483">
            <v>-0.23025526700000001</v>
          </cell>
          <cell r="D3483">
            <v>1.4600000000000001E-7</v>
          </cell>
        </row>
        <row r="3484">
          <cell r="A3484" t="str">
            <v>SAP30L</v>
          </cell>
          <cell r="B3484" t="str">
            <v>5q33.2</v>
          </cell>
          <cell r="C3484">
            <v>0.23024929599999999</v>
          </cell>
          <cell r="D3484">
            <v>1.4600000000000001E-7</v>
          </cell>
        </row>
        <row r="3485">
          <cell r="A3485" t="str">
            <v>ANXA11</v>
          </cell>
          <cell r="B3485" t="str">
            <v>10q22.3</v>
          </cell>
          <cell r="C3485">
            <v>0.230174031</v>
          </cell>
          <cell r="D3485">
            <v>1.4700000000000001E-7</v>
          </cell>
        </row>
        <row r="3486">
          <cell r="A3486" t="str">
            <v>ENDOD1</v>
          </cell>
          <cell r="B3486" t="str">
            <v>11q21</v>
          </cell>
          <cell r="C3486">
            <v>0.230158743</v>
          </cell>
          <cell r="D3486">
            <v>1.4700000000000001E-7</v>
          </cell>
        </row>
        <row r="3487">
          <cell r="A3487" t="str">
            <v>CYTH1</v>
          </cell>
          <cell r="B3487" t="str">
            <v>17q25.3</v>
          </cell>
          <cell r="C3487">
            <v>0.230069998</v>
          </cell>
          <cell r="D3487">
            <v>1.49E-7</v>
          </cell>
        </row>
        <row r="3488">
          <cell r="A3488" t="str">
            <v>PSTPIP2</v>
          </cell>
          <cell r="B3488" t="str">
            <v>18q21.1|tdb7990</v>
          </cell>
          <cell r="C3488">
            <v>0.23006927499999999</v>
          </cell>
          <cell r="D3488">
            <v>1.49E-7</v>
          </cell>
        </row>
        <row r="3489">
          <cell r="A3489" t="str">
            <v>CASP2</v>
          </cell>
          <cell r="B3489" t="str">
            <v>7q34</v>
          </cell>
          <cell r="C3489">
            <v>-0.22998333400000001</v>
          </cell>
          <cell r="D3489">
            <v>1.5099999999999999E-7</v>
          </cell>
        </row>
        <row r="3490">
          <cell r="A3490" t="str">
            <v>ITPKB</v>
          </cell>
          <cell r="B3490" t="str">
            <v>1q42.12</v>
          </cell>
          <cell r="C3490">
            <v>0.229905898</v>
          </cell>
          <cell r="D3490">
            <v>1.5200000000000001E-7</v>
          </cell>
        </row>
        <row r="3491">
          <cell r="A3491" t="str">
            <v>PPP6R3</v>
          </cell>
          <cell r="B3491" t="str">
            <v>11q13.2</v>
          </cell>
          <cell r="C3491">
            <v>-0.22985497199999999</v>
          </cell>
          <cell r="D3491">
            <v>1.5300000000000001E-7</v>
          </cell>
        </row>
        <row r="3492">
          <cell r="A3492" t="str">
            <v>SH3RF1</v>
          </cell>
          <cell r="B3492" t="str">
            <v>4q32.3-q33</v>
          </cell>
          <cell r="C3492">
            <v>0.229853751</v>
          </cell>
          <cell r="D3492">
            <v>1.5300000000000001E-7</v>
          </cell>
        </row>
        <row r="3493">
          <cell r="A3493" t="str">
            <v>NOP53</v>
          </cell>
          <cell r="B3493" t="str">
            <v>19q13.33</v>
          </cell>
          <cell r="C3493">
            <v>0.22984696600000001</v>
          </cell>
          <cell r="D3493">
            <v>1.5300000000000001E-7</v>
          </cell>
        </row>
        <row r="3494">
          <cell r="A3494" t="str">
            <v>MAST1</v>
          </cell>
          <cell r="B3494" t="str">
            <v>19p13.13</v>
          </cell>
          <cell r="C3494">
            <v>-0.22984384999999999</v>
          </cell>
          <cell r="D3494">
            <v>1.54E-7</v>
          </cell>
        </row>
        <row r="3495">
          <cell r="A3495" t="str">
            <v>ZBTB43</v>
          </cell>
          <cell r="B3495" t="str">
            <v>9q33.3</v>
          </cell>
          <cell r="C3495">
            <v>0.22980883099999999</v>
          </cell>
          <cell r="D3495">
            <v>1.54E-7</v>
          </cell>
        </row>
        <row r="3496">
          <cell r="A3496" t="str">
            <v>EPHX1</v>
          </cell>
          <cell r="B3496" t="str">
            <v>1q42.12</v>
          </cell>
          <cell r="C3496">
            <v>0.22970027500000001</v>
          </cell>
          <cell r="D3496">
            <v>1.5599999999999999E-7</v>
          </cell>
        </row>
        <row r="3497">
          <cell r="A3497" t="str">
            <v>YWHAQ</v>
          </cell>
          <cell r="B3497" t="str">
            <v>2p25.1</v>
          </cell>
          <cell r="C3497">
            <v>-0.229669387</v>
          </cell>
          <cell r="D3497">
            <v>1.5699999999999999E-7</v>
          </cell>
        </row>
        <row r="3498">
          <cell r="A3498" t="str">
            <v>CAP2</v>
          </cell>
          <cell r="B3498" t="str">
            <v>6p22.3</v>
          </cell>
          <cell r="C3498">
            <v>-0.229640659</v>
          </cell>
          <cell r="D3498">
            <v>1.5800000000000001E-7</v>
          </cell>
        </row>
        <row r="3499">
          <cell r="A3499" t="str">
            <v>SRSF12</v>
          </cell>
          <cell r="B3499" t="str">
            <v>6q15</v>
          </cell>
          <cell r="C3499">
            <v>-0.22962491900000001</v>
          </cell>
          <cell r="D3499">
            <v>1.5800000000000001E-7</v>
          </cell>
        </row>
        <row r="3500">
          <cell r="A3500" t="str">
            <v>WNK3</v>
          </cell>
          <cell r="B3500" t="str">
            <v>Xp11.22</v>
          </cell>
          <cell r="C3500">
            <v>-0.22961427400000001</v>
          </cell>
          <cell r="D3500">
            <v>1.5800000000000001E-7</v>
          </cell>
        </row>
        <row r="3501">
          <cell r="A3501" t="str">
            <v>PDZD4</v>
          </cell>
          <cell r="B3501" t="str">
            <v>Xq28</v>
          </cell>
          <cell r="C3501">
            <v>0.22956584599999999</v>
          </cell>
          <cell r="D3501">
            <v>1.5900000000000001E-7</v>
          </cell>
        </row>
        <row r="3502">
          <cell r="A3502" t="str">
            <v>USP4</v>
          </cell>
          <cell r="B3502" t="str">
            <v>3p21.31</v>
          </cell>
          <cell r="C3502">
            <v>0.22947368000000001</v>
          </cell>
          <cell r="D3502">
            <v>1.61E-7</v>
          </cell>
        </row>
        <row r="3503">
          <cell r="A3503" t="str">
            <v>FAM210A</v>
          </cell>
          <cell r="B3503" t="str">
            <v>18p11.21</v>
          </cell>
          <cell r="C3503">
            <v>-0.22945639600000001</v>
          </cell>
          <cell r="D3503">
            <v>1.61E-7</v>
          </cell>
        </row>
        <row r="3504">
          <cell r="A3504" t="str">
            <v>MICAL3</v>
          </cell>
          <cell r="B3504" t="str">
            <v>22q11.21</v>
          </cell>
          <cell r="C3504">
            <v>-0.229453672</v>
          </cell>
          <cell r="D3504">
            <v>1.61E-7</v>
          </cell>
        </row>
        <row r="3505">
          <cell r="A3505" t="str">
            <v>ULK1</v>
          </cell>
          <cell r="B3505" t="str">
            <v>12q24.33</v>
          </cell>
          <cell r="C3505">
            <v>-0.22942409</v>
          </cell>
          <cell r="D3505">
            <v>1.6199999999999999E-7</v>
          </cell>
        </row>
        <row r="3506">
          <cell r="A3506" t="str">
            <v>ARHGAP39</v>
          </cell>
          <cell r="B3506" t="str">
            <v>8q24.3</v>
          </cell>
          <cell r="C3506">
            <v>-0.22941921100000001</v>
          </cell>
          <cell r="D3506">
            <v>1.6199999999999999E-7</v>
          </cell>
        </row>
        <row r="3507">
          <cell r="A3507" t="str">
            <v>ADAM2</v>
          </cell>
          <cell r="B3507" t="str">
            <v>8p11.22</v>
          </cell>
          <cell r="C3507">
            <v>-0.22941478500000001</v>
          </cell>
          <cell r="D3507">
            <v>1.6199999999999999E-7</v>
          </cell>
        </row>
        <row r="3508">
          <cell r="A3508" t="str">
            <v>MIF</v>
          </cell>
          <cell r="B3508" t="str">
            <v>22q11.23</v>
          </cell>
          <cell r="C3508">
            <v>-0.22941468200000001</v>
          </cell>
          <cell r="D3508">
            <v>1.6199999999999999E-7</v>
          </cell>
        </row>
        <row r="3509">
          <cell r="A3509" t="str">
            <v>ZNF431</v>
          </cell>
          <cell r="B3509" t="str">
            <v>19p12</v>
          </cell>
          <cell r="C3509">
            <v>0.22933272199999999</v>
          </cell>
          <cell r="D3509">
            <v>1.6400000000000001E-7</v>
          </cell>
        </row>
        <row r="3510">
          <cell r="A3510" t="str">
            <v>B3GNT7</v>
          </cell>
          <cell r="B3510" t="str">
            <v>2q37.1|2q37.1</v>
          </cell>
          <cell r="C3510">
            <v>0.229302689</v>
          </cell>
          <cell r="D3510">
            <v>1.6400000000000001E-7</v>
          </cell>
        </row>
        <row r="3511">
          <cell r="A3511" t="str">
            <v>PEG3</v>
          </cell>
          <cell r="B3511" t="str">
            <v>19q13.43</v>
          </cell>
          <cell r="C3511">
            <v>0.22919346500000001</v>
          </cell>
          <cell r="D3511">
            <v>1.67E-7</v>
          </cell>
        </row>
        <row r="3512">
          <cell r="A3512" t="str">
            <v>CITED4</v>
          </cell>
          <cell r="B3512" t="str">
            <v>1p34.2|1p35-p34</v>
          </cell>
          <cell r="C3512">
            <v>-0.22916455599999999</v>
          </cell>
          <cell r="D3512">
            <v>1.67E-7</v>
          </cell>
        </row>
        <row r="3513">
          <cell r="A3513" t="str">
            <v>CAPN6</v>
          </cell>
          <cell r="B3513" t="str">
            <v>Xq23</v>
          </cell>
          <cell r="C3513">
            <v>0.229136967</v>
          </cell>
          <cell r="D3513">
            <v>1.68E-7</v>
          </cell>
        </row>
        <row r="3514">
          <cell r="A3514" t="str">
            <v>EIPR1</v>
          </cell>
          <cell r="B3514" t="str">
            <v>2p25.3</v>
          </cell>
          <cell r="C3514">
            <v>-0.22910385</v>
          </cell>
          <cell r="D3514">
            <v>1.6899999999999999E-7</v>
          </cell>
        </row>
        <row r="3515">
          <cell r="A3515" t="str">
            <v>SPAG4</v>
          </cell>
          <cell r="B3515" t="str">
            <v>20q11.22</v>
          </cell>
          <cell r="C3515">
            <v>-0.22907861099999999</v>
          </cell>
          <cell r="D3515">
            <v>1.6899999999999999E-7</v>
          </cell>
        </row>
        <row r="3516">
          <cell r="A3516" t="str">
            <v>CNKSR2</v>
          </cell>
          <cell r="B3516" t="str">
            <v>Xp22.12</v>
          </cell>
          <cell r="C3516">
            <v>0.22906622800000001</v>
          </cell>
          <cell r="D3516">
            <v>1.6899999999999999E-7</v>
          </cell>
        </row>
        <row r="3517">
          <cell r="A3517" t="str">
            <v>GPN1</v>
          </cell>
          <cell r="B3517" t="str">
            <v>2p23.3</v>
          </cell>
          <cell r="C3517">
            <v>-0.22906287</v>
          </cell>
          <cell r="D3517">
            <v>1.6999999999999999E-7</v>
          </cell>
        </row>
        <row r="3518">
          <cell r="A3518" t="str">
            <v>CFAP410</v>
          </cell>
          <cell r="B3518" t="str">
            <v>21q22.3</v>
          </cell>
          <cell r="C3518">
            <v>0.22906024699999999</v>
          </cell>
          <cell r="D3518">
            <v>1.6999999999999999E-7</v>
          </cell>
        </row>
        <row r="3519">
          <cell r="A3519" t="str">
            <v>PKD1L2</v>
          </cell>
          <cell r="B3519" t="str">
            <v>16q23.2</v>
          </cell>
          <cell r="C3519">
            <v>-0.22904023500000001</v>
          </cell>
          <cell r="D3519">
            <v>1.6999999999999999E-7</v>
          </cell>
        </row>
        <row r="3520">
          <cell r="A3520" t="str">
            <v>UGGT1</v>
          </cell>
          <cell r="B3520" t="str">
            <v>2q14.3</v>
          </cell>
          <cell r="C3520">
            <v>-0.22902487599999999</v>
          </cell>
          <cell r="D3520">
            <v>1.6999999999999999E-7</v>
          </cell>
        </row>
        <row r="3521">
          <cell r="A3521" t="str">
            <v>ZNF146</v>
          </cell>
          <cell r="B3521" t="str">
            <v>19q13.12</v>
          </cell>
          <cell r="C3521">
            <v>-0.22896354199999999</v>
          </cell>
          <cell r="D3521">
            <v>1.72E-7</v>
          </cell>
        </row>
        <row r="3522">
          <cell r="A3522" t="str">
            <v>WWC1</v>
          </cell>
          <cell r="B3522" t="str">
            <v>5q34</v>
          </cell>
          <cell r="C3522">
            <v>0.22895078599999999</v>
          </cell>
          <cell r="D3522">
            <v>1.72E-7</v>
          </cell>
        </row>
        <row r="3523">
          <cell r="A3523" t="str">
            <v>SYK</v>
          </cell>
          <cell r="B3523" t="str">
            <v>9q22.2</v>
          </cell>
          <cell r="C3523">
            <v>0.228938845</v>
          </cell>
          <cell r="D3523">
            <v>1.72E-7</v>
          </cell>
        </row>
        <row r="3524">
          <cell r="A3524" t="str">
            <v>MAP3K15</v>
          </cell>
          <cell r="B3524" t="str">
            <v>Xp22.12</v>
          </cell>
          <cell r="C3524">
            <v>0.228936205</v>
          </cell>
          <cell r="D3524">
            <v>1.72E-7</v>
          </cell>
        </row>
        <row r="3525">
          <cell r="A3525" t="str">
            <v>IPPK</v>
          </cell>
          <cell r="B3525" t="str">
            <v>9q22.31</v>
          </cell>
          <cell r="C3525">
            <v>-0.22893513600000001</v>
          </cell>
          <cell r="D3525">
            <v>1.72E-7</v>
          </cell>
        </row>
        <row r="3526">
          <cell r="A3526" t="str">
            <v>GADD45B</v>
          </cell>
          <cell r="B3526" t="str">
            <v>19p13.3</v>
          </cell>
          <cell r="C3526">
            <v>0.22893160800000001</v>
          </cell>
          <cell r="D3526">
            <v>1.72E-7</v>
          </cell>
        </row>
        <row r="3527">
          <cell r="A3527" t="str">
            <v>NEGR1</v>
          </cell>
          <cell r="B3527" t="str">
            <v>1p31.1</v>
          </cell>
          <cell r="C3527">
            <v>0.22892922099999999</v>
          </cell>
          <cell r="D3527">
            <v>1.72E-7</v>
          </cell>
        </row>
        <row r="3528">
          <cell r="A3528" t="str">
            <v>CADM3</v>
          </cell>
          <cell r="B3528" t="str">
            <v>1q23.2</v>
          </cell>
          <cell r="C3528">
            <v>0.22892731599999999</v>
          </cell>
          <cell r="D3528">
            <v>1.72E-7</v>
          </cell>
        </row>
        <row r="3529">
          <cell r="A3529" t="str">
            <v>GSTA4</v>
          </cell>
          <cell r="B3529" t="str">
            <v>6p12.2</v>
          </cell>
          <cell r="C3529">
            <v>0.22890908300000001</v>
          </cell>
          <cell r="D3529">
            <v>1.73E-7</v>
          </cell>
        </row>
        <row r="3530">
          <cell r="A3530" t="str">
            <v>PPP2R5D</v>
          </cell>
          <cell r="B3530" t="str">
            <v>6p21.1</v>
          </cell>
          <cell r="C3530">
            <v>-0.22887136</v>
          </cell>
          <cell r="D3530">
            <v>1.74E-7</v>
          </cell>
        </row>
        <row r="3531">
          <cell r="A3531" t="str">
            <v>TIMD4</v>
          </cell>
          <cell r="B3531" t="str">
            <v>5q33.3</v>
          </cell>
          <cell r="C3531">
            <v>0.22885814700000001</v>
          </cell>
          <cell r="D3531">
            <v>1.74E-7</v>
          </cell>
        </row>
        <row r="3532">
          <cell r="A3532" t="str">
            <v>DIO2</v>
          </cell>
          <cell r="B3532" t="str">
            <v>14q31.1</v>
          </cell>
          <cell r="C3532">
            <v>-0.228845035</v>
          </cell>
          <cell r="D3532">
            <v>1.74E-7</v>
          </cell>
        </row>
        <row r="3533">
          <cell r="A3533" t="str">
            <v>FKBP9P1</v>
          </cell>
          <cell r="B3533" t="str">
            <v>7p11.2</v>
          </cell>
          <cell r="C3533">
            <v>-0.22871043099999999</v>
          </cell>
          <cell r="D3533">
            <v>1.7700000000000001E-7</v>
          </cell>
        </row>
        <row r="3534">
          <cell r="A3534" t="str">
            <v>B4GALT1</v>
          </cell>
          <cell r="B3534" t="str">
            <v>9p21.1</v>
          </cell>
          <cell r="C3534">
            <v>-0.228709883</v>
          </cell>
          <cell r="D3534">
            <v>1.7700000000000001E-7</v>
          </cell>
        </row>
        <row r="3535">
          <cell r="A3535" t="str">
            <v>RNF34</v>
          </cell>
          <cell r="B3535" t="str">
            <v>12q24.31</v>
          </cell>
          <cell r="C3535">
            <v>-0.22868970899999999</v>
          </cell>
          <cell r="D3535">
            <v>1.7800000000000001E-7</v>
          </cell>
        </row>
        <row r="3536">
          <cell r="A3536" t="str">
            <v>CTNNA1</v>
          </cell>
          <cell r="B3536" t="str">
            <v>5q31.2</v>
          </cell>
          <cell r="C3536">
            <v>0.228678944</v>
          </cell>
          <cell r="D3536">
            <v>1.7800000000000001E-7</v>
          </cell>
        </row>
        <row r="3537">
          <cell r="A3537" t="str">
            <v>PPP4R3C</v>
          </cell>
          <cell r="B3537" t="str">
            <v>Xp21.3</v>
          </cell>
          <cell r="C3537">
            <v>-0.228674617</v>
          </cell>
          <cell r="D3537">
            <v>1.7800000000000001E-7</v>
          </cell>
        </row>
        <row r="3538">
          <cell r="A3538" t="str">
            <v>CLSTN1</v>
          </cell>
          <cell r="B3538" t="str">
            <v>1p36.22</v>
          </cell>
          <cell r="C3538">
            <v>-0.22865858999999999</v>
          </cell>
          <cell r="D3538">
            <v>1.7800000000000001E-7</v>
          </cell>
        </row>
        <row r="3539">
          <cell r="A3539" t="str">
            <v>COPS7B</v>
          </cell>
          <cell r="B3539" t="str">
            <v>2q37.1</v>
          </cell>
          <cell r="C3539">
            <v>-0.228655786</v>
          </cell>
          <cell r="D3539">
            <v>1.79E-7</v>
          </cell>
        </row>
        <row r="3540">
          <cell r="A3540" t="str">
            <v>RAB23</v>
          </cell>
          <cell r="B3540" t="str">
            <v>6p12.1-p11.2</v>
          </cell>
          <cell r="C3540">
            <v>-0.22858115300000001</v>
          </cell>
          <cell r="D3540">
            <v>1.8E-7</v>
          </cell>
        </row>
        <row r="3541">
          <cell r="A3541" t="str">
            <v>MYLK2</v>
          </cell>
          <cell r="B3541" t="str">
            <v>20q11.21</v>
          </cell>
          <cell r="C3541">
            <v>-0.2285372</v>
          </cell>
          <cell r="D3541">
            <v>1.8099999999999999E-7</v>
          </cell>
        </row>
        <row r="3542">
          <cell r="A3542" t="str">
            <v>PSMB3</v>
          </cell>
          <cell r="B3542" t="str">
            <v>17q12</v>
          </cell>
          <cell r="C3542">
            <v>-0.228486257</v>
          </cell>
          <cell r="D3542">
            <v>1.8199999999999999E-7</v>
          </cell>
        </row>
        <row r="3543">
          <cell r="A3543" t="str">
            <v>KCNB1</v>
          </cell>
          <cell r="B3543" t="str">
            <v>20q13.13</v>
          </cell>
          <cell r="C3543">
            <v>0.228460634</v>
          </cell>
          <cell r="D3543">
            <v>1.8300000000000001E-7</v>
          </cell>
        </row>
        <row r="3544">
          <cell r="A3544" t="str">
            <v>INTS13</v>
          </cell>
          <cell r="B3544" t="str">
            <v>12p11.23</v>
          </cell>
          <cell r="C3544">
            <v>-0.228446182</v>
          </cell>
          <cell r="D3544">
            <v>1.8300000000000001E-7</v>
          </cell>
        </row>
        <row r="3545">
          <cell r="A3545" t="str">
            <v>NIBAN2</v>
          </cell>
          <cell r="B3545" t="str">
            <v>9q34.11</v>
          </cell>
          <cell r="C3545">
            <v>0.228377249</v>
          </cell>
          <cell r="D3545">
            <v>1.85E-7</v>
          </cell>
        </row>
        <row r="3546">
          <cell r="A3546" t="str">
            <v>CACYBP</v>
          </cell>
          <cell r="B3546" t="str">
            <v>1q25.1</v>
          </cell>
          <cell r="C3546">
            <v>-0.22835228099999999</v>
          </cell>
          <cell r="D3546">
            <v>1.86E-7</v>
          </cell>
        </row>
        <row r="3547">
          <cell r="A3547" t="str">
            <v>TM9SF4</v>
          </cell>
          <cell r="B3547" t="str">
            <v>20q11.21</v>
          </cell>
          <cell r="C3547">
            <v>-0.22835038199999999</v>
          </cell>
          <cell r="D3547">
            <v>1.86E-7</v>
          </cell>
        </row>
        <row r="3548">
          <cell r="A3548" t="str">
            <v>DPP3</v>
          </cell>
          <cell r="B3548" t="str">
            <v>11q13.2</v>
          </cell>
          <cell r="C3548">
            <v>-0.228339762</v>
          </cell>
          <cell r="D3548">
            <v>1.86E-7</v>
          </cell>
        </row>
        <row r="3549">
          <cell r="A3549" t="str">
            <v>LOC646762</v>
          </cell>
          <cell r="B3549" t="str">
            <v>7p14.3</v>
          </cell>
          <cell r="C3549">
            <v>-0.228322253</v>
          </cell>
          <cell r="D3549">
            <v>1.86E-7</v>
          </cell>
        </row>
        <row r="3550">
          <cell r="A3550" t="str">
            <v>PGM3</v>
          </cell>
          <cell r="B3550" t="str">
            <v>6q14.1</v>
          </cell>
          <cell r="C3550">
            <v>-0.22828683599999999</v>
          </cell>
          <cell r="D3550">
            <v>1.8699999999999999E-7</v>
          </cell>
        </row>
        <row r="3551">
          <cell r="A3551" t="str">
            <v>NCBP2</v>
          </cell>
          <cell r="B3551" t="str">
            <v>3q29</v>
          </cell>
          <cell r="C3551">
            <v>-0.22825119399999999</v>
          </cell>
          <cell r="D3551">
            <v>1.8799999999999999E-7</v>
          </cell>
        </row>
        <row r="3552">
          <cell r="A3552" t="str">
            <v>DDX24</v>
          </cell>
          <cell r="B3552" t="str">
            <v>14q32.12</v>
          </cell>
          <cell r="C3552">
            <v>0.22824106199999999</v>
          </cell>
          <cell r="D3552">
            <v>1.8799999999999999E-7</v>
          </cell>
        </row>
        <row r="3553">
          <cell r="A3553" t="str">
            <v>SLC35A4</v>
          </cell>
          <cell r="B3553" t="str">
            <v>5q31.3</v>
          </cell>
          <cell r="C3553">
            <v>0.22823776000000001</v>
          </cell>
          <cell r="D3553">
            <v>1.8799999999999999E-7</v>
          </cell>
        </row>
        <row r="3554">
          <cell r="A3554" t="str">
            <v>SARM1</v>
          </cell>
          <cell r="B3554" t="str">
            <v>17q11.2</v>
          </cell>
          <cell r="C3554">
            <v>0.22821133900000001</v>
          </cell>
          <cell r="D3554">
            <v>1.8900000000000001E-7</v>
          </cell>
        </row>
        <row r="3555">
          <cell r="A3555" t="str">
            <v>HTR2C</v>
          </cell>
          <cell r="B3555" t="str">
            <v>Xq23</v>
          </cell>
          <cell r="C3555">
            <v>-0.22812739300000001</v>
          </cell>
          <cell r="D3555">
            <v>1.91E-7</v>
          </cell>
        </row>
        <row r="3556">
          <cell r="A3556" t="str">
            <v>SYNGR3</v>
          </cell>
          <cell r="B3556" t="str">
            <v>16p13.3</v>
          </cell>
          <cell r="C3556">
            <v>-0.22812684699999999</v>
          </cell>
          <cell r="D3556">
            <v>1.91E-7</v>
          </cell>
        </row>
        <row r="3557">
          <cell r="A3557" t="str">
            <v>FJX1</v>
          </cell>
          <cell r="B3557" t="str">
            <v>11p13</v>
          </cell>
          <cell r="C3557">
            <v>-0.228082701</v>
          </cell>
          <cell r="D3557">
            <v>1.92E-7</v>
          </cell>
        </row>
        <row r="3558">
          <cell r="A3558" t="str">
            <v>VMA21</v>
          </cell>
          <cell r="B3558" t="str">
            <v>Xq28</v>
          </cell>
          <cell r="C3558">
            <v>-0.22807524300000001</v>
          </cell>
          <cell r="D3558">
            <v>1.92E-7</v>
          </cell>
        </row>
        <row r="3559">
          <cell r="A3559" t="str">
            <v>SLC18A1</v>
          </cell>
          <cell r="B3559" t="str">
            <v>8p21.3</v>
          </cell>
          <cell r="C3559">
            <v>0.22805329099999999</v>
          </cell>
          <cell r="D3559">
            <v>1.9299999999999999E-7</v>
          </cell>
        </row>
        <row r="3560">
          <cell r="A3560" t="str">
            <v>CCNH</v>
          </cell>
          <cell r="B3560" t="str">
            <v>5q14.3</v>
          </cell>
          <cell r="C3560">
            <v>0.22805112899999999</v>
          </cell>
          <cell r="D3560">
            <v>1.9299999999999999E-7</v>
          </cell>
        </row>
        <row r="3561">
          <cell r="A3561" t="str">
            <v>ITK</v>
          </cell>
          <cell r="B3561" t="str">
            <v>5q33.3</v>
          </cell>
          <cell r="C3561">
            <v>0.22801168699999999</v>
          </cell>
          <cell r="D3561">
            <v>1.9399999999999999E-7</v>
          </cell>
        </row>
        <row r="3562">
          <cell r="A3562" t="str">
            <v>KPTN</v>
          </cell>
          <cell r="B3562" t="str">
            <v>19q13.32</v>
          </cell>
          <cell r="C3562">
            <v>-0.22798523200000001</v>
          </cell>
          <cell r="D3562">
            <v>1.9399999999999999E-7</v>
          </cell>
        </row>
        <row r="3563">
          <cell r="A3563" t="str">
            <v>PGM5-AS1</v>
          </cell>
          <cell r="B3563" t="str">
            <v>9q21.11</v>
          </cell>
          <cell r="C3563">
            <v>0.22796012099999999</v>
          </cell>
          <cell r="D3563">
            <v>1.9500000000000001E-7</v>
          </cell>
        </row>
        <row r="3564">
          <cell r="A3564" t="str">
            <v>TTC16</v>
          </cell>
          <cell r="B3564" t="str">
            <v>9q34.11</v>
          </cell>
          <cell r="C3564">
            <v>0.22789092</v>
          </cell>
          <cell r="D3564">
            <v>1.97E-7</v>
          </cell>
        </row>
        <row r="3565">
          <cell r="A3565" t="str">
            <v>LINC00319</v>
          </cell>
          <cell r="B3565" t="str">
            <v>21q22.3</v>
          </cell>
          <cell r="C3565">
            <v>-0.227883957</v>
          </cell>
          <cell r="D3565">
            <v>1.97E-7</v>
          </cell>
        </row>
        <row r="3566">
          <cell r="A3566" t="str">
            <v>EIF4G1</v>
          </cell>
          <cell r="B3566" t="str">
            <v>3q27.1</v>
          </cell>
          <cell r="C3566">
            <v>-0.227883681</v>
          </cell>
          <cell r="D3566">
            <v>1.97E-7</v>
          </cell>
        </row>
        <row r="3567">
          <cell r="A3567" t="str">
            <v>ERGIC2</v>
          </cell>
          <cell r="B3567" t="str">
            <v>12p11.22</v>
          </cell>
          <cell r="C3567">
            <v>-0.22787942999999999</v>
          </cell>
          <cell r="D3567">
            <v>1.97E-7</v>
          </cell>
        </row>
        <row r="3568">
          <cell r="A3568" t="str">
            <v>PRDM6</v>
          </cell>
          <cell r="B3568" t="str">
            <v>5q23.2</v>
          </cell>
          <cell r="C3568">
            <v>0.227873459</v>
          </cell>
          <cell r="D3568">
            <v>1.97E-7</v>
          </cell>
        </row>
        <row r="3569">
          <cell r="A3569" t="str">
            <v>CADM4</v>
          </cell>
          <cell r="B3569" t="str">
            <v>19q13.31</v>
          </cell>
          <cell r="C3569">
            <v>-0.22786052300000001</v>
          </cell>
          <cell r="D3569">
            <v>1.97E-7</v>
          </cell>
        </row>
        <row r="3570">
          <cell r="A3570" t="str">
            <v>EVA1C</v>
          </cell>
          <cell r="B3570" t="str">
            <v>21q22.11</v>
          </cell>
          <cell r="C3570">
            <v>0.22783736399999999</v>
          </cell>
          <cell r="D3570">
            <v>1.98E-7</v>
          </cell>
        </row>
        <row r="3571">
          <cell r="A3571" t="str">
            <v>FKBP14</v>
          </cell>
          <cell r="B3571" t="str">
            <v>7p14.3</v>
          </cell>
          <cell r="C3571">
            <v>-0.22783298199999999</v>
          </cell>
          <cell r="D3571">
            <v>1.98E-7</v>
          </cell>
        </row>
        <row r="3572">
          <cell r="A3572" t="str">
            <v>STEAP2</v>
          </cell>
          <cell r="B3572" t="str">
            <v>7q21.13</v>
          </cell>
          <cell r="C3572">
            <v>-0.227812125</v>
          </cell>
          <cell r="D3572">
            <v>1.99E-7</v>
          </cell>
        </row>
        <row r="3573">
          <cell r="A3573" t="str">
            <v>LPCAT1</v>
          </cell>
          <cell r="B3573" t="str">
            <v>5p15.33</v>
          </cell>
          <cell r="C3573">
            <v>0.227788876</v>
          </cell>
          <cell r="D3573">
            <v>1.99E-7</v>
          </cell>
        </row>
        <row r="3574">
          <cell r="A3574" t="str">
            <v>DCLRE1A</v>
          </cell>
          <cell r="B3574" t="str">
            <v>10q25.3</v>
          </cell>
          <cell r="C3574">
            <v>-0.227760928</v>
          </cell>
          <cell r="D3574">
            <v>1.9999999999999999E-7</v>
          </cell>
        </row>
        <row r="3575">
          <cell r="A3575" t="str">
            <v>FOXP1</v>
          </cell>
          <cell r="B3575" t="str">
            <v>3p13</v>
          </cell>
          <cell r="C3575">
            <v>0.22774618199999999</v>
          </cell>
          <cell r="D3575">
            <v>1.9999999999999999E-7</v>
          </cell>
        </row>
        <row r="3576">
          <cell r="A3576" t="str">
            <v>RPL34</v>
          </cell>
          <cell r="B3576" t="str">
            <v>4q25</v>
          </cell>
          <cell r="C3576">
            <v>0.22774514200000001</v>
          </cell>
          <cell r="D3576">
            <v>1.9999999999999999E-7</v>
          </cell>
        </row>
        <row r="3577">
          <cell r="A3577" t="str">
            <v>BLK</v>
          </cell>
          <cell r="B3577" t="str">
            <v>8p23.1</v>
          </cell>
          <cell r="C3577">
            <v>0.22772276</v>
          </cell>
          <cell r="D3577">
            <v>2.0100000000000001E-7</v>
          </cell>
        </row>
        <row r="3578">
          <cell r="A3578" t="str">
            <v>ATP10B</v>
          </cell>
          <cell r="B3578" t="str">
            <v>5q34</v>
          </cell>
          <cell r="C3578">
            <v>0.22767227400000001</v>
          </cell>
          <cell r="D3578">
            <v>2.0200000000000001E-7</v>
          </cell>
        </row>
        <row r="3579">
          <cell r="A3579" t="str">
            <v>NECTIN3</v>
          </cell>
          <cell r="B3579" t="str">
            <v>3q13.13</v>
          </cell>
          <cell r="C3579">
            <v>0.22755240500000001</v>
          </cell>
          <cell r="D3579">
            <v>2.05E-7</v>
          </cell>
        </row>
        <row r="3580">
          <cell r="A3580" t="str">
            <v>MRNIP</v>
          </cell>
          <cell r="B3580" t="str">
            <v>5q35.3</v>
          </cell>
          <cell r="C3580">
            <v>0.22752151700000001</v>
          </cell>
          <cell r="D3580">
            <v>2.0599999999999999E-7</v>
          </cell>
        </row>
        <row r="3581">
          <cell r="A3581" t="str">
            <v>CD44</v>
          </cell>
          <cell r="B3581" t="str">
            <v>11p13</v>
          </cell>
          <cell r="C3581">
            <v>0.22751043000000001</v>
          </cell>
          <cell r="D3581">
            <v>2.0599999999999999E-7</v>
          </cell>
        </row>
        <row r="3582">
          <cell r="A3582" t="str">
            <v>PRMT1</v>
          </cell>
          <cell r="B3582" t="str">
            <v>19q13.33</v>
          </cell>
          <cell r="C3582">
            <v>-0.22749455900000001</v>
          </cell>
          <cell r="D3582">
            <v>2.0699999999999999E-7</v>
          </cell>
        </row>
        <row r="3583">
          <cell r="A3583" t="str">
            <v>LDLRAD4</v>
          </cell>
          <cell r="B3583" t="str">
            <v>18p11.21</v>
          </cell>
          <cell r="C3583">
            <v>0.227481984</v>
          </cell>
          <cell r="D3583">
            <v>2.0699999999999999E-7</v>
          </cell>
        </row>
        <row r="3584">
          <cell r="A3584" t="str">
            <v>NFKB1</v>
          </cell>
          <cell r="B3584" t="str">
            <v>4q24</v>
          </cell>
          <cell r="C3584">
            <v>0.22743534500000001</v>
          </cell>
          <cell r="D3584">
            <v>2.0800000000000001E-7</v>
          </cell>
        </row>
        <row r="3585">
          <cell r="A3585" t="str">
            <v>ISG20L2</v>
          </cell>
          <cell r="B3585" t="str">
            <v>1q23.1</v>
          </cell>
          <cell r="C3585">
            <v>-0.227419605</v>
          </cell>
          <cell r="D3585">
            <v>2.0900000000000001E-7</v>
          </cell>
        </row>
        <row r="3586">
          <cell r="A3586" t="str">
            <v>GSK3B</v>
          </cell>
          <cell r="B3586" t="str">
            <v>3q13.33</v>
          </cell>
          <cell r="C3586">
            <v>-0.22740259800000001</v>
          </cell>
          <cell r="D3586">
            <v>2.0900000000000001E-7</v>
          </cell>
        </row>
        <row r="3587">
          <cell r="A3587" t="str">
            <v>CYB5D2</v>
          </cell>
          <cell r="B3587" t="str">
            <v>17p13.2</v>
          </cell>
          <cell r="C3587">
            <v>0.22733963500000001</v>
          </cell>
          <cell r="D3587">
            <v>2.11E-7</v>
          </cell>
        </row>
        <row r="3588">
          <cell r="A3588" t="str">
            <v>TOB1</v>
          </cell>
          <cell r="B3588" t="str">
            <v>17q21.33</v>
          </cell>
          <cell r="C3588">
            <v>0.22731417500000001</v>
          </cell>
          <cell r="D3588">
            <v>2.11E-7</v>
          </cell>
        </row>
        <row r="3589">
          <cell r="A3589" t="str">
            <v>NTRK1</v>
          </cell>
          <cell r="B3589" t="str">
            <v>1q23.1</v>
          </cell>
          <cell r="C3589">
            <v>0.22731000900000001</v>
          </cell>
          <cell r="D3589">
            <v>2.1199999999999999E-7</v>
          </cell>
        </row>
        <row r="3590">
          <cell r="A3590" t="str">
            <v>PIGA</v>
          </cell>
          <cell r="B3590" t="str">
            <v>Xp22.2</v>
          </cell>
          <cell r="C3590">
            <v>0.22729458399999999</v>
          </cell>
          <cell r="D3590">
            <v>2.1199999999999999E-7</v>
          </cell>
        </row>
        <row r="3591">
          <cell r="A3591" t="str">
            <v>RTN3</v>
          </cell>
          <cell r="B3591" t="str">
            <v>11q13.1</v>
          </cell>
          <cell r="C3591">
            <v>-0.22727577299999999</v>
          </cell>
          <cell r="D3591">
            <v>2.1199999999999999E-7</v>
          </cell>
        </row>
        <row r="3592">
          <cell r="A3592" t="str">
            <v>KCNMA1</v>
          </cell>
          <cell r="B3592" t="str">
            <v>10q22.3</v>
          </cell>
          <cell r="C3592">
            <v>0.22723515</v>
          </cell>
          <cell r="D3592">
            <v>2.1400000000000001E-7</v>
          </cell>
        </row>
        <row r="3593">
          <cell r="A3593" t="str">
            <v>TOB2</v>
          </cell>
          <cell r="B3593" t="str">
            <v>22q13.2</v>
          </cell>
          <cell r="C3593">
            <v>0.22722619399999999</v>
          </cell>
          <cell r="D3593">
            <v>2.1400000000000001E-7</v>
          </cell>
        </row>
        <row r="3594">
          <cell r="A3594" t="str">
            <v>MAIP1</v>
          </cell>
          <cell r="B3594" t="str">
            <v>2q33.1</v>
          </cell>
          <cell r="C3594">
            <v>-0.227225978</v>
          </cell>
          <cell r="D3594">
            <v>2.1400000000000001E-7</v>
          </cell>
        </row>
        <row r="3595">
          <cell r="A3595" t="str">
            <v>NCR3</v>
          </cell>
          <cell r="B3595" t="str">
            <v>6p21.33</v>
          </cell>
          <cell r="C3595">
            <v>0.22718527999999999</v>
          </cell>
          <cell r="D3595">
            <v>2.1500000000000001E-7</v>
          </cell>
        </row>
        <row r="3596">
          <cell r="A3596" t="str">
            <v>SMYD4</v>
          </cell>
          <cell r="B3596" t="str">
            <v>17p13.3</v>
          </cell>
          <cell r="C3596">
            <v>0.22717744000000001</v>
          </cell>
          <cell r="D3596">
            <v>2.1500000000000001E-7</v>
          </cell>
        </row>
        <row r="3597">
          <cell r="A3597" t="str">
            <v>B3GALNT2</v>
          </cell>
          <cell r="B3597" t="str">
            <v>1q42.3</v>
          </cell>
          <cell r="C3597">
            <v>-0.22717336900000001</v>
          </cell>
          <cell r="D3597">
            <v>2.1500000000000001E-7</v>
          </cell>
        </row>
        <row r="3598">
          <cell r="A3598" t="str">
            <v>CLN5</v>
          </cell>
          <cell r="B3598" t="str">
            <v>13q22.3</v>
          </cell>
          <cell r="C3598">
            <v>0.22715753299999999</v>
          </cell>
          <cell r="D3598">
            <v>2.16E-7</v>
          </cell>
        </row>
        <row r="3599">
          <cell r="A3599" t="str">
            <v>ZADH2</v>
          </cell>
          <cell r="B3599" t="str">
            <v>18q22.3</v>
          </cell>
          <cell r="C3599">
            <v>0.227147401</v>
          </cell>
          <cell r="D3599">
            <v>2.16E-7</v>
          </cell>
        </row>
        <row r="3600">
          <cell r="A3600" t="str">
            <v>SDC4</v>
          </cell>
          <cell r="B3600" t="str">
            <v>20q13.12</v>
          </cell>
          <cell r="C3600">
            <v>0.227122252</v>
          </cell>
          <cell r="D3600">
            <v>2.17E-7</v>
          </cell>
        </row>
        <row r="3601">
          <cell r="A3601" t="str">
            <v>CD5</v>
          </cell>
          <cell r="B3601" t="str">
            <v>11q12.2</v>
          </cell>
          <cell r="C3601">
            <v>0.22711610500000001</v>
          </cell>
          <cell r="D3601">
            <v>2.17E-7</v>
          </cell>
        </row>
        <row r="3602">
          <cell r="A3602" t="str">
            <v>SAMHD1</v>
          </cell>
          <cell r="B3602" t="str">
            <v>20q11.23</v>
          </cell>
          <cell r="C3602">
            <v>0.22710759699999999</v>
          </cell>
          <cell r="D3602">
            <v>2.17E-7</v>
          </cell>
        </row>
        <row r="3603">
          <cell r="A3603" t="str">
            <v>TFAM</v>
          </cell>
          <cell r="B3603" t="str">
            <v>10q21.1</v>
          </cell>
          <cell r="C3603">
            <v>-0.22710538599999999</v>
          </cell>
          <cell r="D3603">
            <v>2.17E-7</v>
          </cell>
        </row>
        <row r="3604">
          <cell r="A3604" t="str">
            <v>PEAR1</v>
          </cell>
          <cell r="B3604" t="str">
            <v>1q23.1</v>
          </cell>
          <cell r="C3604">
            <v>0.22710117399999999</v>
          </cell>
          <cell r="D3604">
            <v>2.17E-7</v>
          </cell>
        </row>
        <row r="3605">
          <cell r="A3605" t="str">
            <v>LIPT2</v>
          </cell>
          <cell r="B3605" t="str">
            <v>11q13.4</v>
          </cell>
          <cell r="C3605">
            <v>-0.22708208599999999</v>
          </cell>
          <cell r="D3605">
            <v>2.1799999999999999E-7</v>
          </cell>
        </row>
        <row r="3606">
          <cell r="A3606" t="str">
            <v>PUF60</v>
          </cell>
          <cell r="B3606" t="str">
            <v>8q24.3</v>
          </cell>
          <cell r="C3606">
            <v>-0.227058073</v>
          </cell>
          <cell r="D3606">
            <v>2.1799999999999999E-7</v>
          </cell>
        </row>
        <row r="3607">
          <cell r="A3607" t="str">
            <v>ECHDC1</v>
          </cell>
          <cell r="B3607" t="str">
            <v>6q22.33</v>
          </cell>
          <cell r="C3607">
            <v>0.22705368100000001</v>
          </cell>
          <cell r="D3607">
            <v>2.1899999999999999E-7</v>
          </cell>
        </row>
        <row r="3608">
          <cell r="A3608" t="str">
            <v>CYP21A2</v>
          </cell>
          <cell r="B3608" t="str">
            <v>6p21.33</v>
          </cell>
          <cell r="C3608">
            <v>0.22705156500000001</v>
          </cell>
          <cell r="D3608">
            <v>2.1899999999999999E-7</v>
          </cell>
        </row>
        <row r="3609">
          <cell r="A3609">
            <v>43896</v>
          </cell>
          <cell r="B3609" t="str">
            <v>5p15.2</v>
          </cell>
          <cell r="C3609">
            <v>-0.22704318700000001</v>
          </cell>
          <cell r="D3609">
            <v>2.1899999999999999E-7</v>
          </cell>
        </row>
        <row r="3610">
          <cell r="A3610" t="str">
            <v>HAR1A</v>
          </cell>
          <cell r="B3610" t="str">
            <v>20q13.33</v>
          </cell>
          <cell r="C3610">
            <v>0.22703426900000001</v>
          </cell>
          <cell r="D3610">
            <v>2.1899999999999999E-7</v>
          </cell>
        </row>
        <row r="3611">
          <cell r="A3611" t="str">
            <v>TNFRSF13B</v>
          </cell>
          <cell r="B3611" t="str">
            <v>17p11.2</v>
          </cell>
          <cell r="C3611">
            <v>0.227031916</v>
          </cell>
          <cell r="D3611">
            <v>2.1899999999999999E-7</v>
          </cell>
        </row>
        <row r="3612">
          <cell r="A3612" t="str">
            <v>C16ORF87</v>
          </cell>
          <cell r="B3612" t="str">
            <v>16q11.2</v>
          </cell>
          <cell r="C3612">
            <v>-0.22702038999999999</v>
          </cell>
          <cell r="D3612">
            <v>2.1899999999999999E-7</v>
          </cell>
        </row>
        <row r="3613">
          <cell r="A3613" t="str">
            <v>ITGA1</v>
          </cell>
          <cell r="B3613" t="str">
            <v>5q11.2</v>
          </cell>
          <cell r="C3613">
            <v>0.22699533199999999</v>
          </cell>
          <cell r="D3613">
            <v>2.2000000000000001E-7</v>
          </cell>
        </row>
        <row r="3614">
          <cell r="A3614" t="str">
            <v>CASC2</v>
          </cell>
          <cell r="B3614" t="str">
            <v>10q26.11</v>
          </cell>
          <cell r="C3614">
            <v>0.22696973600000001</v>
          </cell>
          <cell r="D3614">
            <v>2.2100000000000001E-7</v>
          </cell>
        </row>
        <row r="3615">
          <cell r="A3615" t="str">
            <v>APLP2</v>
          </cell>
          <cell r="B3615" t="str">
            <v>11q24.3</v>
          </cell>
          <cell r="C3615">
            <v>0.22696702699999999</v>
          </cell>
          <cell r="D3615">
            <v>2.2100000000000001E-7</v>
          </cell>
        </row>
        <row r="3616">
          <cell r="A3616" t="str">
            <v>NKAPL</v>
          </cell>
          <cell r="B3616" t="str">
            <v>6p22.1</v>
          </cell>
          <cell r="C3616">
            <v>0.22696004</v>
          </cell>
          <cell r="D3616">
            <v>2.2100000000000001E-7</v>
          </cell>
        </row>
        <row r="3617">
          <cell r="A3617" t="str">
            <v>PNPLA7</v>
          </cell>
          <cell r="B3617" t="str">
            <v>9q34.3</v>
          </cell>
          <cell r="C3617">
            <v>0.22692630799999999</v>
          </cell>
          <cell r="D3617">
            <v>2.22E-7</v>
          </cell>
        </row>
        <row r="3618">
          <cell r="A3618" t="str">
            <v>ST3GAL4</v>
          </cell>
          <cell r="B3618" t="str">
            <v>11q24.2</v>
          </cell>
          <cell r="C3618">
            <v>-0.22691518099999999</v>
          </cell>
          <cell r="D3618">
            <v>2.22E-7</v>
          </cell>
        </row>
        <row r="3619">
          <cell r="A3619" t="str">
            <v>RPS14</v>
          </cell>
          <cell r="B3619" t="str">
            <v>5q33.1</v>
          </cell>
          <cell r="C3619">
            <v>0.22688818299999999</v>
          </cell>
          <cell r="D3619">
            <v>2.23E-7</v>
          </cell>
        </row>
        <row r="3620">
          <cell r="A3620" t="str">
            <v>MEGF6</v>
          </cell>
          <cell r="B3620" t="str">
            <v>1p36.32</v>
          </cell>
          <cell r="C3620">
            <v>0.226871131</v>
          </cell>
          <cell r="D3620">
            <v>2.2399999999999999E-7</v>
          </cell>
        </row>
        <row r="3621">
          <cell r="A3621" t="str">
            <v>NUDT18</v>
          </cell>
          <cell r="B3621" t="str">
            <v>8p21.3</v>
          </cell>
          <cell r="C3621">
            <v>0.22684263499999999</v>
          </cell>
          <cell r="D3621">
            <v>2.2399999999999999E-7</v>
          </cell>
        </row>
        <row r="3622">
          <cell r="A3622" t="str">
            <v>ANKLE1</v>
          </cell>
          <cell r="B3622" t="str">
            <v>19p13.11</v>
          </cell>
          <cell r="C3622">
            <v>-0.226830649</v>
          </cell>
          <cell r="D3622">
            <v>2.2499999999999999E-7</v>
          </cell>
        </row>
        <row r="3623">
          <cell r="A3623" t="str">
            <v>ZC3HAV1L</v>
          </cell>
          <cell r="B3623" t="str">
            <v>7q34</v>
          </cell>
          <cell r="C3623">
            <v>-0.226822366</v>
          </cell>
          <cell r="D3623">
            <v>2.2499999999999999E-7</v>
          </cell>
        </row>
        <row r="3624">
          <cell r="A3624" t="str">
            <v>AGPAT2</v>
          </cell>
          <cell r="B3624" t="str">
            <v>9q34.3</v>
          </cell>
          <cell r="C3624">
            <v>0.22681078700000001</v>
          </cell>
          <cell r="D3624">
            <v>2.2499999999999999E-7</v>
          </cell>
        </row>
        <row r="3625">
          <cell r="A3625" t="str">
            <v>OR1F1</v>
          </cell>
          <cell r="B3625" t="str">
            <v>16p13.3</v>
          </cell>
          <cell r="C3625">
            <v>-0.22680628</v>
          </cell>
          <cell r="D3625">
            <v>2.2499999999999999E-7</v>
          </cell>
        </row>
        <row r="3626">
          <cell r="A3626" t="str">
            <v>NKX6-1</v>
          </cell>
          <cell r="B3626" t="str">
            <v>4q21.23</v>
          </cell>
          <cell r="C3626">
            <v>-0.22677528499999999</v>
          </cell>
          <cell r="D3626">
            <v>2.2600000000000001E-7</v>
          </cell>
        </row>
        <row r="3627">
          <cell r="A3627" t="str">
            <v>GLIDR</v>
          </cell>
          <cell r="B3627" t="str">
            <v>9p12</v>
          </cell>
          <cell r="C3627">
            <v>0.226708835</v>
          </cell>
          <cell r="D3627">
            <v>2.28E-7</v>
          </cell>
        </row>
        <row r="3628">
          <cell r="A3628" t="str">
            <v>JUNB</v>
          </cell>
          <cell r="B3628" t="str">
            <v>19p13.13</v>
          </cell>
          <cell r="C3628">
            <v>0.22670657299999999</v>
          </cell>
          <cell r="D3628">
            <v>2.28E-7</v>
          </cell>
        </row>
        <row r="3629">
          <cell r="A3629" t="str">
            <v>MXD4</v>
          </cell>
          <cell r="B3629" t="str">
            <v>4p16.3</v>
          </cell>
          <cell r="C3629">
            <v>0.226694959</v>
          </cell>
          <cell r="D3629">
            <v>2.29E-7</v>
          </cell>
        </row>
        <row r="3630">
          <cell r="A3630" t="str">
            <v>TMEM123</v>
          </cell>
          <cell r="B3630" t="str">
            <v>11q22.2</v>
          </cell>
          <cell r="C3630">
            <v>-0.22664035399999999</v>
          </cell>
          <cell r="D3630">
            <v>2.2999999999999999E-7</v>
          </cell>
        </row>
        <row r="3631">
          <cell r="A3631" t="str">
            <v>CFLAR</v>
          </cell>
          <cell r="B3631" t="str">
            <v>2q33.1</v>
          </cell>
          <cell r="C3631">
            <v>0.226545463</v>
          </cell>
          <cell r="D3631">
            <v>2.3300000000000001E-7</v>
          </cell>
        </row>
        <row r="3632">
          <cell r="A3632" t="str">
            <v>C20ORF202</v>
          </cell>
          <cell r="B3632" t="str">
            <v>20p13</v>
          </cell>
          <cell r="C3632">
            <v>0.22653120199999999</v>
          </cell>
          <cell r="D3632">
            <v>2.3300000000000001E-7</v>
          </cell>
        </row>
        <row r="3633">
          <cell r="A3633" t="str">
            <v>FUS</v>
          </cell>
          <cell r="B3633" t="str">
            <v>16p11.2</v>
          </cell>
          <cell r="C3633">
            <v>-0.22647214299999999</v>
          </cell>
          <cell r="D3633">
            <v>2.35E-7</v>
          </cell>
        </row>
        <row r="3634">
          <cell r="A3634" t="str">
            <v>ZNF326</v>
          </cell>
          <cell r="B3634" t="str">
            <v>1p22.2</v>
          </cell>
          <cell r="C3634">
            <v>-0.22646295499999999</v>
          </cell>
          <cell r="D3634">
            <v>2.35E-7</v>
          </cell>
        </row>
        <row r="3635">
          <cell r="A3635" t="str">
            <v>BTN2A2</v>
          </cell>
          <cell r="B3635" t="str">
            <v>6p22.2</v>
          </cell>
          <cell r="C3635">
            <v>0.22645219</v>
          </cell>
          <cell r="D3635">
            <v>2.36E-7</v>
          </cell>
        </row>
        <row r="3636">
          <cell r="A3636" t="str">
            <v>RBM10</v>
          </cell>
          <cell r="B3636" t="str">
            <v>Xp11.3</v>
          </cell>
          <cell r="C3636">
            <v>-0.22644229499999999</v>
          </cell>
          <cell r="D3636">
            <v>2.36E-7</v>
          </cell>
        </row>
        <row r="3637">
          <cell r="A3637" t="str">
            <v>ICMT</v>
          </cell>
          <cell r="B3637" t="str">
            <v>1p36.31</v>
          </cell>
          <cell r="C3637">
            <v>-0.226431203</v>
          </cell>
          <cell r="D3637">
            <v>2.36E-7</v>
          </cell>
        </row>
        <row r="3638">
          <cell r="A3638" t="str">
            <v>HMOX1</v>
          </cell>
          <cell r="B3638" t="str">
            <v>22q12.3</v>
          </cell>
          <cell r="C3638">
            <v>0.226423654</v>
          </cell>
          <cell r="D3638">
            <v>2.3699999999999999E-7</v>
          </cell>
        </row>
        <row r="3639">
          <cell r="A3639" t="str">
            <v>C5ORF63</v>
          </cell>
          <cell r="B3639" t="str">
            <v>5q23.2</v>
          </cell>
          <cell r="C3639">
            <v>0.226359646</v>
          </cell>
          <cell r="D3639">
            <v>2.3799999999999999E-7</v>
          </cell>
        </row>
        <row r="3640">
          <cell r="A3640" t="str">
            <v>MYH11</v>
          </cell>
          <cell r="B3640" t="str">
            <v>16p13.11</v>
          </cell>
          <cell r="C3640">
            <v>0.22635883200000001</v>
          </cell>
          <cell r="D3640">
            <v>2.3799999999999999E-7</v>
          </cell>
        </row>
        <row r="3641">
          <cell r="A3641" t="str">
            <v>CNOT6L</v>
          </cell>
          <cell r="B3641" t="str">
            <v>4q21.1</v>
          </cell>
          <cell r="C3641">
            <v>0.22634228200000001</v>
          </cell>
          <cell r="D3641">
            <v>2.3900000000000001E-7</v>
          </cell>
        </row>
        <row r="3642">
          <cell r="A3642" t="str">
            <v>RCCD1</v>
          </cell>
          <cell r="B3642" t="str">
            <v>15q26.1</v>
          </cell>
          <cell r="C3642">
            <v>-0.226325994</v>
          </cell>
          <cell r="D3642">
            <v>2.3900000000000001E-7</v>
          </cell>
        </row>
        <row r="3643">
          <cell r="A3643" t="str">
            <v>FEM1A</v>
          </cell>
          <cell r="B3643" t="str">
            <v>19p13.3</v>
          </cell>
          <cell r="C3643">
            <v>0.22624403400000001</v>
          </cell>
          <cell r="D3643">
            <v>2.4200000000000002E-7</v>
          </cell>
        </row>
        <row r="3644">
          <cell r="A3644" t="str">
            <v>NFAM1</v>
          </cell>
          <cell r="B3644" t="str">
            <v>22q13.2</v>
          </cell>
          <cell r="C3644">
            <v>0.22623136899999999</v>
          </cell>
          <cell r="D3644">
            <v>2.4200000000000002E-7</v>
          </cell>
        </row>
        <row r="3645">
          <cell r="A3645" t="str">
            <v>THAP12</v>
          </cell>
          <cell r="B3645" t="str">
            <v>11q13.5</v>
          </cell>
          <cell r="C3645">
            <v>-0.22622521800000001</v>
          </cell>
          <cell r="D3645">
            <v>2.4200000000000002E-7</v>
          </cell>
        </row>
        <row r="3646">
          <cell r="A3646" t="str">
            <v>ANXA1</v>
          </cell>
          <cell r="B3646" t="str">
            <v>9q21.13</v>
          </cell>
          <cell r="C3646">
            <v>0.22617066799999999</v>
          </cell>
          <cell r="D3646">
            <v>2.4400000000000001E-7</v>
          </cell>
        </row>
        <row r="3647">
          <cell r="A3647" t="str">
            <v>CABCOCO1</v>
          </cell>
          <cell r="B3647" t="str">
            <v>10q21.2</v>
          </cell>
          <cell r="C3647">
            <v>0.22613271200000001</v>
          </cell>
          <cell r="D3647">
            <v>2.4499999999999998E-7</v>
          </cell>
        </row>
        <row r="3648">
          <cell r="A3648" t="str">
            <v>SHFL</v>
          </cell>
          <cell r="B3648" t="str">
            <v>19p13.2</v>
          </cell>
          <cell r="C3648">
            <v>0.22610417799999999</v>
          </cell>
          <cell r="D3648">
            <v>2.4600000000000001E-7</v>
          </cell>
        </row>
        <row r="3649">
          <cell r="A3649" t="str">
            <v>ADAMTS17</v>
          </cell>
          <cell r="B3649" t="str">
            <v>15q26.3</v>
          </cell>
          <cell r="C3649">
            <v>0.22609789599999999</v>
          </cell>
          <cell r="D3649">
            <v>2.4600000000000001E-7</v>
          </cell>
        </row>
        <row r="3650">
          <cell r="A3650" t="str">
            <v>TMEM245</v>
          </cell>
          <cell r="B3650" t="str">
            <v>9q31.3</v>
          </cell>
          <cell r="C3650">
            <v>0.22608211</v>
          </cell>
          <cell r="D3650">
            <v>2.4699999999999998E-7</v>
          </cell>
        </row>
        <row r="3651">
          <cell r="A3651" t="str">
            <v>FXR1</v>
          </cell>
          <cell r="B3651" t="str">
            <v>3q26.33</v>
          </cell>
          <cell r="C3651">
            <v>-0.22605569</v>
          </cell>
          <cell r="D3651">
            <v>2.48E-7</v>
          </cell>
        </row>
        <row r="3652">
          <cell r="A3652" t="str">
            <v>SMC6</v>
          </cell>
          <cell r="B3652" t="str">
            <v>2p24.2</v>
          </cell>
          <cell r="C3652">
            <v>-0.226012448</v>
          </cell>
          <cell r="D3652">
            <v>2.4900000000000002E-7</v>
          </cell>
        </row>
        <row r="3653">
          <cell r="A3653" t="str">
            <v>RHEBL1</v>
          </cell>
          <cell r="B3653" t="str">
            <v>12q13.12</v>
          </cell>
          <cell r="C3653">
            <v>-0.22591646700000001</v>
          </cell>
          <cell r="D3653">
            <v>2.5199999999999998E-7</v>
          </cell>
        </row>
        <row r="3654">
          <cell r="A3654" t="str">
            <v>GIPR</v>
          </cell>
          <cell r="B3654" t="str">
            <v>19q13.32</v>
          </cell>
          <cell r="C3654">
            <v>0.22590864699999999</v>
          </cell>
          <cell r="D3654">
            <v>2.5199999999999998E-7</v>
          </cell>
        </row>
        <row r="3655">
          <cell r="A3655" t="str">
            <v>WDR37</v>
          </cell>
          <cell r="B3655" t="str">
            <v>10p15.3</v>
          </cell>
          <cell r="C3655">
            <v>0.22588408099999999</v>
          </cell>
          <cell r="D3655">
            <v>2.53E-7</v>
          </cell>
        </row>
        <row r="3656">
          <cell r="A3656" t="str">
            <v>CD63</v>
          </cell>
          <cell r="B3656" t="str">
            <v>12q13.2</v>
          </cell>
          <cell r="C3656">
            <v>0.22588371900000001</v>
          </cell>
          <cell r="D3656">
            <v>2.53E-7</v>
          </cell>
        </row>
        <row r="3657">
          <cell r="A3657" t="str">
            <v>BEX5</v>
          </cell>
          <cell r="B3657" t="str">
            <v>Xq22.1</v>
          </cell>
          <cell r="C3657">
            <v>0.225881417</v>
          </cell>
          <cell r="D3657">
            <v>2.53E-7</v>
          </cell>
        </row>
        <row r="3658">
          <cell r="A3658" t="str">
            <v>TFPI</v>
          </cell>
          <cell r="B3658" t="str">
            <v>2q32.1</v>
          </cell>
          <cell r="C3658">
            <v>0.225807549</v>
          </cell>
          <cell r="D3658">
            <v>2.5499999999999999E-7</v>
          </cell>
        </row>
        <row r="3659">
          <cell r="A3659" t="str">
            <v>RNPS1</v>
          </cell>
          <cell r="B3659" t="str">
            <v>16p13.3</v>
          </cell>
          <cell r="C3659">
            <v>-0.22579687400000001</v>
          </cell>
          <cell r="D3659">
            <v>2.5600000000000002E-7</v>
          </cell>
        </row>
        <row r="3660">
          <cell r="A3660" t="str">
            <v>SSC4D</v>
          </cell>
          <cell r="B3660" t="str">
            <v>7q11.23</v>
          </cell>
          <cell r="C3660">
            <v>-0.22579624100000001</v>
          </cell>
          <cell r="D3660">
            <v>2.5600000000000002E-7</v>
          </cell>
        </row>
        <row r="3661">
          <cell r="A3661" t="str">
            <v>GIP</v>
          </cell>
          <cell r="B3661" t="str">
            <v>17q21.32</v>
          </cell>
          <cell r="C3661">
            <v>-0.22579533700000001</v>
          </cell>
          <cell r="D3661">
            <v>2.5600000000000002E-7</v>
          </cell>
        </row>
        <row r="3662">
          <cell r="A3662" t="str">
            <v>COL5A2</v>
          </cell>
          <cell r="B3662" t="str">
            <v>2q32.2</v>
          </cell>
          <cell r="C3662">
            <v>-0.22572794099999999</v>
          </cell>
          <cell r="D3662">
            <v>2.5800000000000001E-7</v>
          </cell>
        </row>
        <row r="3663">
          <cell r="A3663" t="str">
            <v>PSMC1</v>
          </cell>
          <cell r="B3663" t="str">
            <v>14q32.11</v>
          </cell>
          <cell r="C3663">
            <v>-0.225687052</v>
          </cell>
          <cell r="D3663">
            <v>2.5899999999999998E-7</v>
          </cell>
        </row>
        <row r="3664">
          <cell r="A3664" t="str">
            <v>CHDH</v>
          </cell>
          <cell r="B3664" t="str">
            <v>3p21.1</v>
          </cell>
          <cell r="C3664">
            <v>0.22566298900000001</v>
          </cell>
          <cell r="D3664">
            <v>2.6E-7</v>
          </cell>
        </row>
        <row r="3665">
          <cell r="A3665" t="str">
            <v>SKIL</v>
          </cell>
          <cell r="B3665" t="str">
            <v>3q26.2</v>
          </cell>
          <cell r="C3665">
            <v>-0.22564399099999999</v>
          </cell>
          <cell r="D3665">
            <v>2.6100000000000002E-7</v>
          </cell>
        </row>
        <row r="3666">
          <cell r="A3666" t="str">
            <v>TNFRSF1B</v>
          </cell>
          <cell r="B3666" t="str">
            <v>1p36.22</v>
          </cell>
          <cell r="C3666">
            <v>0.22562390800000001</v>
          </cell>
          <cell r="D3666">
            <v>2.6100000000000002E-7</v>
          </cell>
        </row>
        <row r="3667">
          <cell r="A3667" t="str">
            <v>TTC29</v>
          </cell>
          <cell r="B3667" t="str">
            <v>4q31.22</v>
          </cell>
          <cell r="C3667">
            <v>0.22560513200000001</v>
          </cell>
          <cell r="D3667">
            <v>2.6199999999999999E-7</v>
          </cell>
        </row>
        <row r="3668">
          <cell r="A3668" t="str">
            <v>C3ORF67</v>
          </cell>
          <cell r="B3668" t="str">
            <v>3p14.2</v>
          </cell>
          <cell r="C3668">
            <v>-0.22556716299999999</v>
          </cell>
          <cell r="D3668">
            <v>2.6300000000000001E-7</v>
          </cell>
        </row>
        <row r="3669">
          <cell r="A3669" t="str">
            <v>HGF</v>
          </cell>
          <cell r="B3669" t="str">
            <v>7q21.11</v>
          </cell>
          <cell r="C3669">
            <v>0.22556190600000001</v>
          </cell>
          <cell r="D3669">
            <v>2.6300000000000001E-7</v>
          </cell>
        </row>
        <row r="3670">
          <cell r="A3670" t="str">
            <v>RASA1</v>
          </cell>
          <cell r="B3670" t="str">
            <v>5q14.3</v>
          </cell>
          <cell r="C3670">
            <v>0.225500336</v>
          </cell>
          <cell r="D3670">
            <v>2.65E-7</v>
          </cell>
        </row>
        <row r="3671">
          <cell r="A3671" t="str">
            <v>GPER1</v>
          </cell>
          <cell r="B3671" t="str">
            <v>7p22.3</v>
          </cell>
          <cell r="C3671">
            <v>0.22545609899999999</v>
          </cell>
          <cell r="D3671">
            <v>2.67E-7</v>
          </cell>
        </row>
        <row r="3672">
          <cell r="A3672" t="str">
            <v>GNAO1</v>
          </cell>
          <cell r="B3672" t="str">
            <v>16q13</v>
          </cell>
          <cell r="C3672">
            <v>0.22544207699999999</v>
          </cell>
          <cell r="D3672">
            <v>2.67E-7</v>
          </cell>
        </row>
        <row r="3673">
          <cell r="A3673" t="str">
            <v>ZNF75D</v>
          </cell>
          <cell r="B3673" t="str">
            <v>Xq26.3</v>
          </cell>
          <cell r="C3673">
            <v>0.22543728299999999</v>
          </cell>
          <cell r="D3673">
            <v>2.6800000000000002E-7</v>
          </cell>
        </row>
        <row r="3674">
          <cell r="A3674" t="str">
            <v>GPC3</v>
          </cell>
          <cell r="B3674" t="str">
            <v>Xq26.2</v>
          </cell>
          <cell r="C3674">
            <v>0.225433624</v>
          </cell>
          <cell r="D3674">
            <v>2.6800000000000002E-7</v>
          </cell>
        </row>
        <row r="3675">
          <cell r="A3675" t="str">
            <v>EIF6</v>
          </cell>
          <cell r="B3675" t="str">
            <v>20q11.22</v>
          </cell>
          <cell r="C3675">
            <v>-0.225403731</v>
          </cell>
          <cell r="D3675">
            <v>2.6899999999999999E-7</v>
          </cell>
        </row>
        <row r="3676">
          <cell r="A3676" t="str">
            <v>WDR48</v>
          </cell>
          <cell r="B3676" t="str">
            <v>3p22.2</v>
          </cell>
          <cell r="C3676">
            <v>0.22537992900000001</v>
          </cell>
          <cell r="D3676">
            <v>2.6899999999999999E-7</v>
          </cell>
        </row>
        <row r="3677">
          <cell r="A3677" t="str">
            <v>ABLIM3</v>
          </cell>
          <cell r="B3677" t="str">
            <v>5q32</v>
          </cell>
          <cell r="C3677">
            <v>0.225218904</v>
          </cell>
          <cell r="D3677">
            <v>2.7500000000000001E-7</v>
          </cell>
        </row>
        <row r="3678">
          <cell r="A3678" t="str">
            <v>GLRX5</v>
          </cell>
          <cell r="B3678" t="str">
            <v>14q32.13</v>
          </cell>
          <cell r="C3678">
            <v>-0.22521456200000001</v>
          </cell>
          <cell r="D3678">
            <v>2.7500000000000001E-7</v>
          </cell>
        </row>
        <row r="3679">
          <cell r="A3679" t="str">
            <v>HAVCR2</v>
          </cell>
          <cell r="B3679" t="str">
            <v>5q33.3</v>
          </cell>
          <cell r="C3679">
            <v>0.225166169</v>
          </cell>
          <cell r="D3679">
            <v>2.7700000000000001E-7</v>
          </cell>
        </row>
        <row r="3680">
          <cell r="A3680" t="str">
            <v>EMG1</v>
          </cell>
          <cell r="B3680" t="str">
            <v>12p13.31</v>
          </cell>
          <cell r="C3680">
            <v>-0.22507542899999999</v>
          </cell>
          <cell r="D3680">
            <v>2.8000000000000002E-7</v>
          </cell>
        </row>
        <row r="3681">
          <cell r="A3681" t="str">
            <v>FAM172A</v>
          </cell>
          <cell r="B3681" t="str">
            <v>5q15</v>
          </cell>
          <cell r="C3681">
            <v>0.224987137</v>
          </cell>
          <cell r="D3681">
            <v>2.8299999999999998E-7</v>
          </cell>
        </row>
        <row r="3682">
          <cell r="A3682">
            <v>43893</v>
          </cell>
          <cell r="B3682" t="str">
            <v>5q23.2</v>
          </cell>
          <cell r="C3682">
            <v>0.22496751200000001</v>
          </cell>
          <cell r="D3682">
            <v>2.84E-7</v>
          </cell>
        </row>
        <row r="3683">
          <cell r="A3683" t="str">
            <v>PDCD2</v>
          </cell>
          <cell r="B3683" t="str">
            <v>6q27</v>
          </cell>
          <cell r="C3683">
            <v>-0.22494082500000001</v>
          </cell>
          <cell r="D3683">
            <v>2.8500000000000002E-7</v>
          </cell>
        </row>
        <row r="3684">
          <cell r="A3684" t="str">
            <v>GCSH</v>
          </cell>
          <cell r="B3684" t="str">
            <v>16q23.2</v>
          </cell>
          <cell r="C3684">
            <v>-0.22485370399999999</v>
          </cell>
          <cell r="D3684">
            <v>2.8799999999999998E-7</v>
          </cell>
        </row>
        <row r="3685">
          <cell r="A3685" t="str">
            <v>MAGEB2</v>
          </cell>
          <cell r="B3685" t="str">
            <v>Xp21.2</v>
          </cell>
          <cell r="C3685">
            <v>-0.22482403000000001</v>
          </cell>
          <cell r="D3685">
            <v>2.8900000000000001E-7</v>
          </cell>
        </row>
        <row r="3686">
          <cell r="A3686" t="str">
            <v>DHX34</v>
          </cell>
          <cell r="B3686" t="str">
            <v>19q13.32</v>
          </cell>
          <cell r="C3686">
            <v>-0.22478712300000001</v>
          </cell>
          <cell r="D3686">
            <v>2.8999999999999998E-7</v>
          </cell>
        </row>
        <row r="3687">
          <cell r="A3687" t="str">
            <v>LINC00426</v>
          </cell>
          <cell r="B3687" t="str">
            <v>13q12.3</v>
          </cell>
          <cell r="C3687">
            <v>0.22478631399999999</v>
          </cell>
          <cell r="D3687">
            <v>2.8999999999999998E-7</v>
          </cell>
        </row>
        <row r="3688">
          <cell r="A3688" t="str">
            <v>SULT4A1</v>
          </cell>
          <cell r="B3688" t="str">
            <v>22q13.31</v>
          </cell>
          <cell r="C3688">
            <v>-0.224746843</v>
          </cell>
          <cell r="D3688">
            <v>2.9200000000000002E-7</v>
          </cell>
        </row>
        <row r="3689">
          <cell r="A3689" t="str">
            <v>PRDX1</v>
          </cell>
          <cell r="B3689" t="str">
            <v>1p34.1</v>
          </cell>
          <cell r="C3689">
            <v>-0.22471638599999999</v>
          </cell>
          <cell r="D3689">
            <v>2.9299999999999999E-7</v>
          </cell>
        </row>
        <row r="3690">
          <cell r="A3690" t="str">
            <v>DPPA2</v>
          </cell>
          <cell r="B3690" t="str">
            <v>3q13.13</v>
          </cell>
          <cell r="C3690">
            <v>-0.22470498699999999</v>
          </cell>
          <cell r="D3690">
            <v>2.9299999999999999E-7</v>
          </cell>
        </row>
        <row r="3691">
          <cell r="A3691" t="str">
            <v>NPLOC4</v>
          </cell>
          <cell r="B3691" t="str">
            <v>17q25.3</v>
          </cell>
          <cell r="C3691">
            <v>-0.22469973500000001</v>
          </cell>
          <cell r="D3691">
            <v>2.9299999999999999E-7</v>
          </cell>
        </row>
        <row r="3692">
          <cell r="A3692" t="str">
            <v>ZNF256</v>
          </cell>
          <cell r="B3692" t="str">
            <v>19q13.43</v>
          </cell>
          <cell r="C3692">
            <v>-0.224682457</v>
          </cell>
          <cell r="D3692">
            <v>2.9400000000000001E-7</v>
          </cell>
        </row>
        <row r="3693">
          <cell r="A3693" t="str">
            <v>AK8</v>
          </cell>
          <cell r="B3693" t="str">
            <v>9q34.13</v>
          </cell>
          <cell r="C3693">
            <v>0.22464035099999999</v>
          </cell>
          <cell r="D3693">
            <v>2.9499999999999998E-7</v>
          </cell>
        </row>
        <row r="3694">
          <cell r="A3694" t="str">
            <v>GMEB2</v>
          </cell>
          <cell r="B3694" t="str">
            <v>20q13.33</v>
          </cell>
          <cell r="C3694">
            <v>-0.224623661</v>
          </cell>
          <cell r="D3694">
            <v>2.96E-7</v>
          </cell>
        </row>
        <row r="3695">
          <cell r="A3695" t="str">
            <v>GATC</v>
          </cell>
          <cell r="B3695" t="str">
            <v>12q24.31</v>
          </cell>
          <cell r="C3695">
            <v>-0.224615022</v>
          </cell>
          <cell r="D3695">
            <v>2.96E-7</v>
          </cell>
        </row>
        <row r="3696">
          <cell r="A3696" t="str">
            <v>MEF2A</v>
          </cell>
          <cell r="B3696" t="str">
            <v>15q26.3</v>
          </cell>
          <cell r="C3696">
            <v>0.22459959299999999</v>
          </cell>
          <cell r="D3696">
            <v>2.9700000000000003E-7</v>
          </cell>
        </row>
        <row r="3697">
          <cell r="A3697" t="str">
            <v>GCN1</v>
          </cell>
          <cell r="B3697" t="str">
            <v>12q24.23</v>
          </cell>
          <cell r="C3697">
            <v>-0.22459832599999999</v>
          </cell>
          <cell r="D3697">
            <v>2.9700000000000003E-7</v>
          </cell>
        </row>
        <row r="3698">
          <cell r="A3698" t="str">
            <v>LMF1</v>
          </cell>
          <cell r="B3698" t="str">
            <v>16p13.3</v>
          </cell>
          <cell r="C3698">
            <v>0.224555638</v>
          </cell>
          <cell r="D3698">
            <v>2.9900000000000002E-7</v>
          </cell>
        </row>
        <row r="3699">
          <cell r="A3699" t="str">
            <v>DYRK3</v>
          </cell>
          <cell r="B3699" t="str">
            <v>1q32.1</v>
          </cell>
          <cell r="C3699">
            <v>0.22454359600000001</v>
          </cell>
          <cell r="D3699">
            <v>2.9900000000000002E-7</v>
          </cell>
        </row>
        <row r="3700">
          <cell r="A3700" t="str">
            <v>PEX11G</v>
          </cell>
          <cell r="B3700" t="str">
            <v>19p13.2</v>
          </cell>
          <cell r="C3700">
            <v>0.224536811</v>
          </cell>
          <cell r="D3700">
            <v>2.9900000000000002E-7</v>
          </cell>
        </row>
        <row r="3701">
          <cell r="A3701" t="str">
            <v>ATP5F1B</v>
          </cell>
          <cell r="B3701" t="str">
            <v>12q13.3</v>
          </cell>
          <cell r="C3701">
            <v>-0.224524689</v>
          </cell>
          <cell r="D3701">
            <v>2.9999999999999999E-7</v>
          </cell>
        </row>
        <row r="3702">
          <cell r="A3702" t="str">
            <v>ACYP1</v>
          </cell>
          <cell r="B3702" t="str">
            <v>14q24.3</v>
          </cell>
          <cell r="C3702">
            <v>-0.22451596900000001</v>
          </cell>
          <cell r="D3702">
            <v>2.9999999999999999E-7</v>
          </cell>
        </row>
        <row r="3703">
          <cell r="A3703" t="str">
            <v>MEX3D</v>
          </cell>
          <cell r="B3703" t="str">
            <v>19p13.3</v>
          </cell>
          <cell r="C3703">
            <v>-0.22447281299999999</v>
          </cell>
          <cell r="D3703">
            <v>3.0199999999999998E-7</v>
          </cell>
        </row>
        <row r="3704">
          <cell r="A3704" t="str">
            <v>NEDD4L</v>
          </cell>
          <cell r="B3704" t="str">
            <v>18q21.31</v>
          </cell>
          <cell r="C3704">
            <v>0.22444652900000001</v>
          </cell>
          <cell r="D3704">
            <v>3.03E-7</v>
          </cell>
        </row>
        <row r="3705">
          <cell r="A3705" t="str">
            <v>IPO9</v>
          </cell>
          <cell r="B3705" t="str">
            <v>1q32.1</v>
          </cell>
          <cell r="C3705">
            <v>-0.22443395899999999</v>
          </cell>
          <cell r="D3705">
            <v>3.03E-7</v>
          </cell>
        </row>
        <row r="3706">
          <cell r="A3706" t="str">
            <v>IFNGR1</v>
          </cell>
          <cell r="B3706" t="str">
            <v>6q23.3</v>
          </cell>
          <cell r="C3706">
            <v>0.22441260499999999</v>
          </cell>
          <cell r="D3706">
            <v>3.0400000000000002E-7</v>
          </cell>
        </row>
        <row r="3707">
          <cell r="A3707" t="str">
            <v>RPE</v>
          </cell>
          <cell r="B3707" t="str">
            <v>2q34</v>
          </cell>
          <cell r="C3707">
            <v>-0.22440645300000001</v>
          </cell>
          <cell r="D3707">
            <v>3.0400000000000002E-7</v>
          </cell>
        </row>
        <row r="3708">
          <cell r="A3708" t="str">
            <v>ZBED2</v>
          </cell>
          <cell r="B3708" t="str">
            <v>3q13.13</v>
          </cell>
          <cell r="C3708">
            <v>0.22439948800000001</v>
          </cell>
          <cell r="D3708">
            <v>3.0400000000000002E-7</v>
          </cell>
        </row>
        <row r="3709">
          <cell r="A3709" t="str">
            <v>RERGL</v>
          </cell>
          <cell r="B3709" t="str">
            <v>12p12.3</v>
          </cell>
          <cell r="C3709">
            <v>0.22435706899999999</v>
          </cell>
          <cell r="D3709">
            <v>3.0600000000000001E-7</v>
          </cell>
        </row>
        <row r="3710">
          <cell r="A3710" t="str">
            <v>ISM2</v>
          </cell>
          <cell r="B3710" t="str">
            <v>14q24.3</v>
          </cell>
          <cell r="C3710">
            <v>-0.22435641200000001</v>
          </cell>
          <cell r="D3710">
            <v>3.0600000000000001E-7</v>
          </cell>
        </row>
        <row r="3711">
          <cell r="A3711" t="str">
            <v>ZNF214</v>
          </cell>
          <cell r="B3711" t="str">
            <v>11p15.4</v>
          </cell>
          <cell r="C3711">
            <v>0.224341863</v>
          </cell>
          <cell r="D3711">
            <v>3.0699999999999998E-7</v>
          </cell>
        </row>
        <row r="3712">
          <cell r="A3712" t="str">
            <v>ATP13A5</v>
          </cell>
          <cell r="B3712" t="str">
            <v>3q29</v>
          </cell>
          <cell r="C3712">
            <v>0.22433602699999999</v>
          </cell>
          <cell r="D3712">
            <v>3.0699999999999998E-7</v>
          </cell>
        </row>
        <row r="3713">
          <cell r="A3713" t="str">
            <v>ZIC4</v>
          </cell>
          <cell r="B3713" t="str">
            <v>3q24</v>
          </cell>
          <cell r="C3713">
            <v>-0.22433334799999999</v>
          </cell>
          <cell r="D3713">
            <v>3.0699999999999998E-7</v>
          </cell>
        </row>
        <row r="3714">
          <cell r="A3714" t="str">
            <v>LZTFL1</v>
          </cell>
          <cell r="B3714" t="str">
            <v>3p21.31</v>
          </cell>
          <cell r="C3714">
            <v>0.22433299700000001</v>
          </cell>
          <cell r="D3714">
            <v>3.0699999999999998E-7</v>
          </cell>
        </row>
        <row r="3715">
          <cell r="A3715" t="str">
            <v>LHFPL2</v>
          </cell>
          <cell r="B3715" t="str">
            <v>5q14.1</v>
          </cell>
          <cell r="C3715">
            <v>0.22432377000000001</v>
          </cell>
          <cell r="D3715">
            <v>3.0699999999999998E-7</v>
          </cell>
        </row>
        <row r="3716">
          <cell r="A3716" t="str">
            <v>PPP3CA</v>
          </cell>
          <cell r="B3716" t="str">
            <v>4q24</v>
          </cell>
          <cell r="C3716">
            <v>0.224300159</v>
          </cell>
          <cell r="D3716">
            <v>3.0800000000000001E-7</v>
          </cell>
        </row>
        <row r="3717">
          <cell r="A3717" t="str">
            <v>ATP2B4</v>
          </cell>
          <cell r="B3717" t="str">
            <v>1q32.1</v>
          </cell>
          <cell r="C3717">
            <v>0.22429717399999999</v>
          </cell>
          <cell r="D3717">
            <v>3.0800000000000001E-7</v>
          </cell>
        </row>
        <row r="3718">
          <cell r="A3718" t="str">
            <v>PER1</v>
          </cell>
          <cell r="B3718" t="str">
            <v>17p13.1</v>
          </cell>
          <cell r="C3718">
            <v>0.22428722300000001</v>
          </cell>
          <cell r="D3718">
            <v>3.0899999999999997E-7</v>
          </cell>
        </row>
        <row r="3719">
          <cell r="A3719" t="str">
            <v>GPR158</v>
          </cell>
          <cell r="B3719" t="str">
            <v>10p12.1</v>
          </cell>
          <cell r="C3719">
            <v>-0.22428582999999999</v>
          </cell>
          <cell r="D3719">
            <v>3.0899999999999997E-7</v>
          </cell>
        </row>
        <row r="3720">
          <cell r="A3720" t="str">
            <v>COLGALT2</v>
          </cell>
          <cell r="B3720" t="str">
            <v>1q25.3</v>
          </cell>
          <cell r="C3720">
            <v>0.22427741300000001</v>
          </cell>
          <cell r="D3720">
            <v>3.0899999999999997E-7</v>
          </cell>
        </row>
        <row r="3721">
          <cell r="A3721" t="str">
            <v>PURA</v>
          </cell>
          <cell r="B3721" t="str">
            <v>5q31.3</v>
          </cell>
          <cell r="C3721">
            <v>0.224255023</v>
          </cell>
          <cell r="D3721">
            <v>3.1E-7</v>
          </cell>
        </row>
        <row r="3722">
          <cell r="A3722" t="str">
            <v>SUPT16H</v>
          </cell>
          <cell r="B3722" t="str">
            <v>14q11.2</v>
          </cell>
          <cell r="C3722">
            <v>-0.22423647299999999</v>
          </cell>
          <cell r="D3722">
            <v>3.1100000000000002E-7</v>
          </cell>
        </row>
        <row r="3723">
          <cell r="A3723" t="str">
            <v>SLC16A1</v>
          </cell>
          <cell r="B3723" t="str">
            <v>1p13.2</v>
          </cell>
          <cell r="C3723">
            <v>-0.224235025</v>
          </cell>
          <cell r="D3723">
            <v>3.1100000000000002E-7</v>
          </cell>
        </row>
        <row r="3724">
          <cell r="A3724" t="str">
            <v>RRP36</v>
          </cell>
          <cell r="B3724" t="str">
            <v>6p21.1</v>
          </cell>
          <cell r="C3724">
            <v>-0.22421856100000001</v>
          </cell>
          <cell r="D3724">
            <v>3.1100000000000002E-7</v>
          </cell>
        </row>
        <row r="3725">
          <cell r="A3725" t="str">
            <v>NGFR</v>
          </cell>
          <cell r="B3725" t="str">
            <v>17q21.33</v>
          </cell>
          <cell r="C3725">
            <v>0.22419739799999999</v>
          </cell>
          <cell r="D3725">
            <v>3.1199999999999999E-7</v>
          </cell>
        </row>
        <row r="3726">
          <cell r="A3726" t="str">
            <v>ECM1</v>
          </cell>
          <cell r="B3726" t="str">
            <v>1q21.2</v>
          </cell>
          <cell r="C3726">
            <v>0.22419250800000001</v>
          </cell>
          <cell r="D3726">
            <v>3.1199999999999999E-7</v>
          </cell>
        </row>
        <row r="3727">
          <cell r="A3727" t="str">
            <v>WNT9B</v>
          </cell>
          <cell r="B3727" t="str">
            <v>17q21.32</v>
          </cell>
          <cell r="C3727">
            <v>0.22415317500000001</v>
          </cell>
          <cell r="D3727">
            <v>3.1399999999999998E-7</v>
          </cell>
        </row>
        <row r="3728">
          <cell r="A3728" t="str">
            <v>SPHAR</v>
          </cell>
          <cell r="B3728" t="str">
            <v>1q42.13</v>
          </cell>
          <cell r="C3728">
            <v>0.22415116600000001</v>
          </cell>
          <cell r="D3728">
            <v>3.1399999999999998E-7</v>
          </cell>
        </row>
        <row r="3729">
          <cell r="A3729" t="str">
            <v>PFKM</v>
          </cell>
          <cell r="B3729" t="str">
            <v>12q13.11</v>
          </cell>
          <cell r="C3729">
            <v>-0.224117604</v>
          </cell>
          <cell r="D3729">
            <v>3.15E-7</v>
          </cell>
        </row>
        <row r="3730">
          <cell r="A3730" t="str">
            <v>MRPL15</v>
          </cell>
          <cell r="B3730" t="str">
            <v>8q11.23</v>
          </cell>
          <cell r="C3730">
            <v>-0.224093868</v>
          </cell>
          <cell r="D3730">
            <v>3.1600000000000002E-7</v>
          </cell>
        </row>
        <row r="3731">
          <cell r="A3731" t="str">
            <v>TMEM223</v>
          </cell>
          <cell r="B3731" t="str">
            <v>11q12.3</v>
          </cell>
          <cell r="C3731">
            <v>-0.22407111099999999</v>
          </cell>
          <cell r="D3731">
            <v>3.1699999999999999E-7</v>
          </cell>
        </row>
        <row r="3732">
          <cell r="A3732" t="str">
            <v>ATXN7L3</v>
          </cell>
          <cell r="B3732" t="str">
            <v>17q21.31</v>
          </cell>
          <cell r="C3732">
            <v>-0.22400543000000001</v>
          </cell>
          <cell r="D3732">
            <v>3.2000000000000001E-7</v>
          </cell>
        </row>
        <row r="3733">
          <cell r="A3733" t="str">
            <v>GNAI3</v>
          </cell>
          <cell r="B3733" t="str">
            <v>1p13.3</v>
          </cell>
          <cell r="C3733">
            <v>-0.22400172600000001</v>
          </cell>
          <cell r="D3733">
            <v>3.2000000000000001E-7</v>
          </cell>
        </row>
        <row r="3734">
          <cell r="A3734" t="str">
            <v>STT3A</v>
          </cell>
          <cell r="B3734" t="str">
            <v>11q24.2</v>
          </cell>
          <cell r="C3734">
            <v>-0.22397621000000001</v>
          </cell>
          <cell r="D3734">
            <v>3.2099999999999998E-7</v>
          </cell>
        </row>
        <row r="3735">
          <cell r="A3735" t="str">
            <v>TMEM150A</v>
          </cell>
          <cell r="B3735" t="str">
            <v>2p11.2</v>
          </cell>
          <cell r="C3735">
            <v>0.22395648900000001</v>
          </cell>
          <cell r="D3735">
            <v>3.22E-7</v>
          </cell>
        </row>
        <row r="3736">
          <cell r="A3736" t="str">
            <v>NME1</v>
          </cell>
          <cell r="B3736" t="str">
            <v>17q21.33</v>
          </cell>
          <cell r="C3736">
            <v>-0.22391514700000001</v>
          </cell>
          <cell r="D3736">
            <v>3.2300000000000002E-7</v>
          </cell>
        </row>
        <row r="3737">
          <cell r="A3737" t="str">
            <v>SNX18</v>
          </cell>
          <cell r="B3737" t="str">
            <v>5q11.2</v>
          </cell>
          <cell r="C3737">
            <v>0.22390320599999999</v>
          </cell>
          <cell r="D3737">
            <v>3.2399999999999999E-7</v>
          </cell>
        </row>
        <row r="3738">
          <cell r="A3738" t="str">
            <v>EFCAB14</v>
          </cell>
          <cell r="B3738" t="str">
            <v>1p33</v>
          </cell>
          <cell r="C3738">
            <v>0.22390067799999999</v>
          </cell>
          <cell r="D3738">
            <v>3.2399999999999999E-7</v>
          </cell>
        </row>
        <row r="3739">
          <cell r="A3739" t="str">
            <v>SYNJ1</v>
          </cell>
          <cell r="B3739" t="str">
            <v>21q22.11</v>
          </cell>
          <cell r="C3739">
            <v>0.223898552</v>
          </cell>
          <cell r="D3739">
            <v>3.2399999999999999E-7</v>
          </cell>
        </row>
        <row r="3740">
          <cell r="A3740" t="str">
            <v>WDR3</v>
          </cell>
          <cell r="B3740" t="str">
            <v>1p12</v>
          </cell>
          <cell r="C3740">
            <v>-0.22387217700000001</v>
          </cell>
          <cell r="D3740">
            <v>3.2500000000000001E-7</v>
          </cell>
        </row>
        <row r="3741">
          <cell r="A3741" t="str">
            <v>C1ORF127</v>
          </cell>
          <cell r="B3741" t="str">
            <v>1p36.22</v>
          </cell>
          <cell r="C3741">
            <v>0.22386219800000001</v>
          </cell>
          <cell r="D3741">
            <v>3.2500000000000001E-7</v>
          </cell>
        </row>
        <row r="3742">
          <cell r="A3742" t="str">
            <v>LYSMD3</v>
          </cell>
          <cell r="B3742" t="str">
            <v>5q14.3</v>
          </cell>
          <cell r="C3742">
            <v>0.22381437100000001</v>
          </cell>
          <cell r="D3742">
            <v>3.27E-7</v>
          </cell>
        </row>
        <row r="3743">
          <cell r="A3743" t="str">
            <v>ZNF300</v>
          </cell>
          <cell r="B3743" t="str">
            <v>5q33.1</v>
          </cell>
          <cell r="C3743">
            <v>-0.223772939</v>
          </cell>
          <cell r="D3743">
            <v>3.2899999999999999E-7</v>
          </cell>
        </row>
        <row r="3744">
          <cell r="A3744" t="str">
            <v>TFEC</v>
          </cell>
          <cell r="B3744" t="str">
            <v>7q31.2</v>
          </cell>
          <cell r="C3744">
            <v>0.223755389</v>
          </cell>
          <cell r="D3744">
            <v>3.3000000000000002E-7</v>
          </cell>
        </row>
        <row r="3745">
          <cell r="A3745" t="str">
            <v>TMEM63A</v>
          </cell>
          <cell r="B3745" t="str">
            <v>1q42.12</v>
          </cell>
          <cell r="C3745">
            <v>0.22373385900000001</v>
          </cell>
          <cell r="D3745">
            <v>3.3099999999999999E-7</v>
          </cell>
        </row>
        <row r="3746">
          <cell r="A3746" t="str">
            <v>NPY1R</v>
          </cell>
          <cell r="B3746" t="str">
            <v>4q32.2</v>
          </cell>
          <cell r="C3746">
            <v>0.223663269</v>
          </cell>
          <cell r="D3746">
            <v>3.34E-7</v>
          </cell>
        </row>
        <row r="3747">
          <cell r="A3747" t="str">
            <v>SMC3</v>
          </cell>
          <cell r="B3747" t="str">
            <v>10q25.2</v>
          </cell>
          <cell r="C3747">
            <v>-0.223653668</v>
          </cell>
          <cell r="D3747">
            <v>3.34E-7</v>
          </cell>
        </row>
        <row r="3748">
          <cell r="A3748" t="str">
            <v>MICAL1</v>
          </cell>
          <cell r="B3748" t="str">
            <v>6q21</v>
          </cell>
          <cell r="C3748">
            <v>0.22365189899999999</v>
          </cell>
          <cell r="D3748">
            <v>3.34E-7</v>
          </cell>
        </row>
        <row r="3749">
          <cell r="A3749" t="str">
            <v>FAM138F</v>
          </cell>
          <cell r="B3749" t="str">
            <v>19p13.3</v>
          </cell>
          <cell r="C3749">
            <v>0.22364336200000001</v>
          </cell>
          <cell r="D3749">
            <v>3.34E-7</v>
          </cell>
        </row>
        <row r="3750">
          <cell r="A3750" t="str">
            <v>RABL2B</v>
          </cell>
          <cell r="B3750" t="str">
            <v>22q13.33</v>
          </cell>
          <cell r="C3750">
            <v>0.223641496</v>
          </cell>
          <cell r="D3750">
            <v>3.34E-7</v>
          </cell>
        </row>
        <row r="3751">
          <cell r="A3751" t="str">
            <v>THBS2</v>
          </cell>
          <cell r="B3751" t="str">
            <v>6q27</v>
          </cell>
          <cell r="C3751">
            <v>-0.223588756</v>
          </cell>
          <cell r="D3751">
            <v>3.3700000000000001E-7</v>
          </cell>
        </row>
        <row r="3752">
          <cell r="A3752" t="str">
            <v>FAM78A</v>
          </cell>
          <cell r="B3752" t="str">
            <v>9q34.13</v>
          </cell>
          <cell r="C3752">
            <v>0.223548686</v>
          </cell>
          <cell r="D3752">
            <v>3.3799999999999998E-7</v>
          </cell>
        </row>
        <row r="3753">
          <cell r="A3753" t="str">
            <v>PTPN22</v>
          </cell>
          <cell r="B3753" t="str">
            <v>1p13.2</v>
          </cell>
          <cell r="C3753">
            <v>0.22350779100000001</v>
          </cell>
          <cell r="D3753">
            <v>3.3999999999999997E-7</v>
          </cell>
        </row>
        <row r="3754">
          <cell r="A3754" t="str">
            <v>TMEM126A</v>
          </cell>
          <cell r="B3754" t="str">
            <v>11q14.1</v>
          </cell>
          <cell r="C3754">
            <v>-0.22350408199999999</v>
          </cell>
          <cell r="D3754">
            <v>3.3999999999999997E-7</v>
          </cell>
        </row>
        <row r="3755">
          <cell r="A3755" t="str">
            <v>ZBTB22</v>
          </cell>
          <cell r="B3755" t="str">
            <v>6p21.32</v>
          </cell>
          <cell r="C3755">
            <v>0.22349793100000001</v>
          </cell>
          <cell r="D3755">
            <v>3.3999999999999997E-7</v>
          </cell>
        </row>
        <row r="3756">
          <cell r="A3756" t="str">
            <v>PCYOX1</v>
          </cell>
          <cell r="B3756" t="str">
            <v>2p13.3</v>
          </cell>
          <cell r="C3756">
            <v>0.223493101</v>
          </cell>
          <cell r="D3756">
            <v>3.41E-7</v>
          </cell>
        </row>
        <row r="3757">
          <cell r="A3757" t="str">
            <v>FANCL</v>
          </cell>
          <cell r="B3757" t="str">
            <v>2p16.1</v>
          </cell>
          <cell r="C3757">
            <v>-0.22348209899999999</v>
          </cell>
          <cell r="D3757">
            <v>3.41E-7</v>
          </cell>
        </row>
        <row r="3758">
          <cell r="A3758" t="str">
            <v>CLU</v>
          </cell>
          <cell r="B3758" t="str">
            <v>8p21.1</v>
          </cell>
          <cell r="C3758">
            <v>0.223466268</v>
          </cell>
          <cell r="D3758">
            <v>3.4200000000000002E-7</v>
          </cell>
        </row>
        <row r="3759">
          <cell r="A3759" t="str">
            <v>NCOA6</v>
          </cell>
          <cell r="B3759" t="str">
            <v>20q11.22</v>
          </cell>
          <cell r="C3759">
            <v>-0.22346337399999999</v>
          </cell>
          <cell r="D3759">
            <v>3.4200000000000002E-7</v>
          </cell>
        </row>
        <row r="3760">
          <cell r="A3760" t="str">
            <v>RRP1B</v>
          </cell>
          <cell r="B3760" t="str">
            <v>21q22.3</v>
          </cell>
          <cell r="C3760">
            <v>-0.223311224</v>
          </cell>
          <cell r="D3760">
            <v>3.4799999999999999E-7</v>
          </cell>
        </row>
        <row r="3761">
          <cell r="A3761" t="str">
            <v>TMEM79</v>
          </cell>
          <cell r="B3761" t="str">
            <v>1q22</v>
          </cell>
          <cell r="C3761">
            <v>-0.22330068</v>
          </cell>
          <cell r="D3761">
            <v>3.4900000000000001E-7</v>
          </cell>
        </row>
        <row r="3762">
          <cell r="A3762" t="str">
            <v>NSUN5</v>
          </cell>
          <cell r="B3762" t="str">
            <v>7q11.23</v>
          </cell>
          <cell r="C3762">
            <v>-0.223263721</v>
          </cell>
          <cell r="D3762">
            <v>3.4999999999999998E-7</v>
          </cell>
        </row>
        <row r="3763">
          <cell r="A3763" t="str">
            <v>HSPB6</v>
          </cell>
          <cell r="B3763" t="str">
            <v>19q13.12</v>
          </cell>
          <cell r="C3763">
            <v>0.22325060399999999</v>
          </cell>
          <cell r="D3763">
            <v>3.5100000000000001E-7</v>
          </cell>
        </row>
        <row r="3764">
          <cell r="A3764" t="str">
            <v>TGIF2LX</v>
          </cell>
          <cell r="B3764" t="str">
            <v>Xq21.31</v>
          </cell>
          <cell r="C3764">
            <v>-0.22323993</v>
          </cell>
          <cell r="D3764">
            <v>3.5100000000000001E-7</v>
          </cell>
        </row>
        <row r="3765">
          <cell r="A3765" t="str">
            <v>CUX2</v>
          </cell>
          <cell r="B3765" t="str">
            <v>12q24.11-q24.12</v>
          </cell>
          <cell r="C3765">
            <v>0.22321919300000001</v>
          </cell>
          <cell r="D3765">
            <v>3.5199999999999998E-7</v>
          </cell>
        </row>
        <row r="3766">
          <cell r="A3766" t="str">
            <v>MMAA</v>
          </cell>
          <cell r="B3766" t="str">
            <v>4q31.21</v>
          </cell>
          <cell r="C3766">
            <v>0.22316779</v>
          </cell>
          <cell r="D3766">
            <v>3.5499999999999999E-7</v>
          </cell>
        </row>
        <row r="3767">
          <cell r="A3767" t="str">
            <v>NAT8L</v>
          </cell>
          <cell r="B3767" t="str">
            <v>4p16.3</v>
          </cell>
          <cell r="C3767">
            <v>-0.22311887599999999</v>
          </cell>
          <cell r="D3767">
            <v>3.5699999999999998E-7</v>
          </cell>
        </row>
        <row r="3768">
          <cell r="A3768" t="str">
            <v>ARHGAP27P1</v>
          </cell>
          <cell r="B3768" t="str">
            <v>17q24.1</v>
          </cell>
          <cell r="C3768">
            <v>0.22311762800000001</v>
          </cell>
          <cell r="D3768">
            <v>3.5699999999999998E-7</v>
          </cell>
        </row>
        <row r="3769">
          <cell r="A3769" t="str">
            <v>NLRP12</v>
          </cell>
          <cell r="B3769" t="str">
            <v>19q13.42</v>
          </cell>
          <cell r="C3769">
            <v>0.223028015</v>
          </cell>
          <cell r="D3769">
            <v>3.6100000000000002E-7</v>
          </cell>
        </row>
        <row r="3770">
          <cell r="A3770" t="str">
            <v>AP2A2</v>
          </cell>
          <cell r="B3770" t="str">
            <v>11p15.5</v>
          </cell>
          <cell r="C3770">
            <v>0.22298970800000001</v>
          </cell>
          <cell r="D3770">
            <v>3.6300000000000001E-7</v>
          </cell>
        </row>
        <row r="3771">
          <cell r="A3771" t="str">
            <v>ZBTB47</v>
          </cell>
          <cell r="B3771" t="str">
            <v>3p22.1</v>
          </cell>
          <cell r="C3771">
            <v>0.22295361299999999</v>
          </cell>
          <cell r="D3771">
            <v>3.6399999999999998E-7</v>
          </cell>
        </row>
        <row r="3772">
          <cell r="A3772" t="str">
            <v>LUZP2</v>
          </cell>
          <cell r="B3772" t="str">
            <v>11p14.3</v>
          </cell>
          <cell r="C3772">
            <v>0.222928662</v>
          </cell>
          <cell r="D3772">
            <v>3.65E-7</v>
          </cell>
        </row>
        <row r="3773">
          <cell r="A3773" t="str">
            <v>SDF4</v>
          </cell>
          <cell r="B3773" t="str">
            <v>1p36.33</v>
          </cell>
          <cell r="C3773">
            <v>-0.222907567</v>
          </cell>
          <cell r="D3773">
            <v>3.6600000000000002E-7</v>
          </cell>
        </row>
        <row r="3774">
          <cell r="A3774" t="str">
            <v>SVOP</v>
          </cell>
          <cell r="B3774" t="str">
            <v>12q24.11</v>
          </cell>
          <cell r="C3774">
            <v>-0.22289753300000001</v>
          </cell>
          <cell r="D3774">
            <v>3.6699999999999999E-7</v>
          </cell>
        </row>
        <row r="3775">
          <cell r="A3775" t="str">
            <v>LCP1</v>
          </cell>
          <cell r="B3775" t="str">
            <v>13q14.13</v>
          </cell>
          <cell r="C3775">
            <v>0.222874819</v>
          </cell>
          <cell r="D3775">
            <v>3.6800000000000001E-7</v>
          </cell>
        </row>
        <row r="3776">
          <cell r="A3776" t="str">
            <v>EPHB6</v>
          </cell>
          <cell r="B3776" t="str">
            <v>7q34</v>
          </cell>
          <cell r="C3776">
            <v>0.22286537100000001</v>
          </cell>
          <cell r="D3776">
            <v>3.6800000000000001E-7</v>
          </cell>
        </row>
        <row r="3777">
          <cell r="A3777" t="str">
            <v>ZSWIM1</v>
          </cell>
          <cell r="B3777" t="str">
            <v>20q13.12</v>
          </cell>
          <cell r="C3777">
            <v>-0.22281357600000001</v>
          </cell>
          <cell r="D3777">
            <v>3.7E-7</v>
          </cell>
        </row>
        <row r="3778">
          <cell r="A3778" t="str">
            <v>TMEM45A</v>
          </cell>
          <cell r="B3778" t="str">
            <v>3q12.2</v>
          </cell>
          <cell r="C3778">
            <v>-0.22279195500000001</v>
          </cell>
          <cell r="D3778">
            <v>3.7099999999999997E-7</v>
          </cell>
        </row>
        <row r="3779">
          <cell r="A3779" t="str">
            <v>LTB</v>
          </cell>
          <cell r="B3779" t="str">
            <v>6p21.33</v>
          </cell>
          <cell r="C3779">
            <v>0.22278625599999999</v>
          </cell>
          <cell r="D3779">
            <v>3.72E-7</v>
          </cell>
        </row>
        <row r="3780">
          <cell r="A3780" t="str">
            <v>HIST1H3I</v>
          </cell>
          <cell r="B3780" t="str">
            <v>6p22.1</v>
          </cell>
          <cell r="C3780">
            <v>-0.22278215400000001</v>
          </cell>
          <cell r="D3780">
            <v>3.72E-7</v>
          </cell>
        </row>
        <row r="3781">
          <cell r="A3781" t="str">
            <v>SDCCAG8</v>
          </cell>
          <cell r="B3781" t="str">
            <v>1q43-q44</v>
          </cell>
          <cell r="C3781">
            <v>0.22277947100000001</v>
          </cell>
          <cell r="D3781">
            <v>3.72E-7</v>
          </cell>
        </row>
        <row r="3782">
          <cell r="A3782" t="str">
            <v>SNRPD3</v>
          </cell>
          <cell r="B3782" t="str">
            <v>22q11.23</v>
          </cell>
          <cell r="C3782">
            <v>-0.222767349</v>
          </cell>
          <cell r="D3782">
            <v>3.7300000000000002E-7</v>
          </cell>
        </row>
        <row r="3783">
          <cell r="A3783" t="str">
            <v>NKX1-2</v>
          </cell>
          <cell r="B3783" t="str">
            <v>10q26.13</v>
          </cell>
          <cell r="C3783">
            <v>-0.22276024699999999</v>
          </cell>
          <cell r="D3783">
            <v>3.7300000000000002E-7</v>
          </cell>
        </row>
        <row r="3784">
          <cell r="A3784" t="str">
            <v>FGD4</v>
          </cell>
          <cell r="B3784" t="str">
            <v>12p11.21</v>
          </cell>
          <cell r="C3784">
            <v>0.22274428099999999</v>
          </cell>
          <cell r="D3784">
            <v>3.7399999999999999E-7</v>
          </cell>
        </row>
        <row r="3785">
          <cell r="A3785" t="str">
            <v>APOBEC3B</v>
          </cell>
          <cell r="B3785" t="str">
            <v>22q13.1</v>
          </cell>
          <cell r="C3785">
            <v>-0.22267146299999999</v>
          </cell>
          <cell r="D3785">
            <v>3.77E-7</v>
          </cell>
        </row>
        <row r="3786">
          <cell r="A3786" t="str">
            <v>GTF2H4</v>
          </cell>
          <cell r="B3786" t="str">
            <v>6p21.33</v>
          </cell>
          <cell r="C3786">
            <v>-0.22265821</v>
          </cell>
          <cell r="D3786">
            <v>3.7800000000000002E-7</v>
          </cell>
        </row>
        <row r="3787">
          <cell r="A3787" t="str">
            <v>LILRA1</v>
          </cell>
          <cell r="B3787" t="str">
            <v>19q13.42</v>
          </cell>
          <cell r="C3787">
            <v>0.222657036</v>
          </cell>
          <cell r="D3787">
            <v>3.7800000000000002E-7</v>
          </cell>
        </row>
        <row r="3788">
          <cell r="A3788" t="str">
            <v>ECHDC2</v>
          </cell>
          <cell r="B3788" t="str">
            <v>1p32.3</v>
          </cell>
          <cell r="C3788">
            <v>0.22264287199999999</v>
          </cell>
          <cell r="D3788">
            <v>3.7800000000000002E-7</v>
          </cell>
        </row>
        <row r="3789">
          <cell r="A3789" t="str">
            <v>SYNC</v>
          </cell>
          <cell r="B3789" t="str">
            <v>1p35.1</v>
          </cell>
          <cell r="C3789">
            <v>0.22258054199999999</v>
          </cell>
          <cell r="D3789">
            <v>3.8099999999999998E-7</v>
          </cell>
        </row>
        <row r="3790">
          <cell r="A3790" t="str">
            <v>ITGAM</v>
          </cell>
          <cell r="B3790" t="str">
            <v>16p11.2</v>
          </cell>
          <cell r="C3790">
            <v>0.222572943</v>
          </cell>
          <cell r="D3790">
            <v>3.8200000000000001E-7</v>
          </cell>
        </row>
        <row r="3791">
          <cell r="A3791" t="str">
            <v>SUGT1P3</v>
          </cell>
          <cell r="B3791" t="str">
            <v>13q14.11</v>
          </cell>
          <cell r="C3791">
            <v>0.222562811</v>
          </cell>
          <cell r="D3791">
            <v>3.8200000000000001E-7</v>
          </cell>
        </row>
        <row r="3792">
          <cell r="A3792" t="str">
            <v>GMIP</v>
          </cell>
          <cell r="B3792" t="str">
            <v>19p13.11</v>
          </cell>
          <cell r="C3792">
            <v>0.222532597</v>
          </cell>
          <cell r="D3792">
            <v>3.84E-7</v>
          </cell>
        </row>
        <row r="3793">
          <cell r="A3793" t="str">
            <v>ATAD3C</v>
          </cell>
          <cell r="B3793" t="str">
            <v>1p36.33</v>
          </cell>
          <cell r="C3793">
            <v>0.22250550799999999</v>
          </cell>
          <cell r="D3793">
            <v>3.8500000000000002E-7</v>
          </cell>
        </row>
        <row r="3794">
          <cell r="A3794" t="str">
            <v>NAA15</v>
          </cell>
          <cell r="B3794" t="str">
            <v>4q31.1</v>
          </cell>
          <cell r="C3794">
            <v>-0.222464302</v>
          </cell>
          <cell r="D3794">
            <v>3.8700000000000001E-7</v>
          </cell>
        </row>
        <row r="3795">
          <cell r="A3795" t="str">
            <v>BRAT1</v>
          </cell>
          <cell r="B3795" t="str">
            <v>7p22.3</v>
          </cell>
          <cell r="C3795">
            <v>-0.222391745</v>
          </cell>
          <cell r="D3795">
            <v>3.9000000000000002E-7</v>
          </cell>
        </row>
        <row r="3796">
          <cell r="A3796" t="str">
            <v>CD180</v>
          </cell>
          <cell r="B3796" t="str">
            <v>5q12.3</v>
          </cell>
          <cell r="C3796">
            <v>0.22237763299999999</v>
          </cell>
          <cell r="D3796">
            <v>3.9099999999999999E-7</v>
          </cell>
        </row>
        <row r="3797">
          <cell r="A3797" t="str">
            <v>THSD7B</v>
          </cell>
          <cell r="B3797" t="str">
            <v>2q22.1</v>
          </cell>
          <cell r="C3797">
            <v>0.22236282299999999</v>
          </cell>
          <cell r="D3797">
            <v>3.9200000000000002E-7</v>
          </cell>
        </row>
        <row r="3798">
          <cell r="A3798" t="str">
            <v>PHOX2A</v>
          </cell>
          <cell r="B3798" t="str">
            <v>11q13.4</v>
          </cell>
          <cell r="C3798">
            <v>-0.22233675899999999</v>
          </cell>
          <cell r="D3798">
            <v>3.9299999999999999E-7</v>
          </cell>
        </row>
        <row r="3799">
          <cell r="A3799" t="str">
            <v>C15ORF41</v>
          </cell>
          <cell r="B3799" t="str">
            <v>15q14</v>
          </cell>
          <cell r="C3799">
            <v>-0.22232136499999999</v>
          </cell>
          <cell r="D3799">
            <v>3.9400000000000001E-7</v>
          </cell>
        </row>
        <row r="3800">
          <cell r="A3800" t="str">
            <v>NXPH3</v>
          </cell>
          <cell r="B3800" t="str">
            <v>17q21.33</v>
          </cell>
          <cell r="C3800">
            <v>0.22225267300000001</v>
          </cell>
          <cell r="D3800">
            <v>3.9700000000000002E-7</v>
          </cell>
        </row>
        <row r="3801">
          <cell r="A3801" t="str">
            <v>SAC3D1</v>
          </cell>
          <cell r="B3801" t="str">
            <v>11q13.1</v>
          </cell>
          <cell r="C3801">
            <v>-0.22224365700000001</v>
          </cell>
          <cell r="D3801">
            <v>3.9700000000000002E-7</v>
          </cell>
        </row>
        <row r="3802">
          <cell r="A3802" t="str">
            <v>CD68</v>
          </cell>
          <cell r="B3802" t="str">
            <v>17p13.1</v>
          </cell>
          <cell r="C3802">
            <v>0.22219715900000001</v>
          </cell>
          <cell r="D3802">
            <v>3.9999999999999998E-7</v>
          </cell>
        </row>
        <row r="3803">
          <cell r="A3803" t="str">
            <v>BMP5</v>
          </cell>
          <cell r="B3803" t="str">
            <v>6p12.1</v>
          </cell>
          <cell r="C3803">
            <v>0.222187248</v>
          </cell>
          <cell r="D3803">
            <v>3.9999999999999998E-7</v>
          </cell>
        </row>
        <row r="3804">
          <cell r="A3804" t="str">
            <v>NBEAL1</v>
          </cell>
          <cell r="B3804" t="str">
            <v>2q33.2</v>
          </cell>
          <cell r="C3804">
            <v>0.22217812100000001</v>
          </cell>
          <cell r="D3804">
            <v>4.01E-7</v>
          </cell>
        </row>
        <row r="3805">
          <cell r="A3805" t="str">
            <v>ABCD1</v>
          </cell>
          <cell r="B3805" t="str">
            <v>Xq28</v>
          </cell>
          <cell r="C3805">
            <v>-0.22214478100000001</v>
          </cell>
          <cell r="D3805">
            <v>4.0200000000000003E-7</v>
          </cell>
        </row>
        <row r="3806">
          <cell r="A3806" t="str">
            <v>CNP</v>
          </cell>
          <cell r="B3806" t="str">
            <v>17q21.2</v>
          </cell>
          <cell r="C3806">
            <v>-0.22211492799999999</v>
          </cell>
          <cell r="D3806">
            <v>4.0400000000000002E-7</v>
          </cell>
        </row>
        <row r="3807">
          <cell r="A3807" t="str">
            <v>TRAT1</v>
          </cell>
          <cell r="B3807" t="str">
            <v>3q13.13</v>
          </cell>
          <cell r="C3807">
            <v>0.22210337899999999</v>
          </cell>
          <cell r="D3807">
            <v>4.0400000000000002E-7</v>
          </cell>
        </row>
        <row r="3808">
          <cell r="A3808" t="str">
            <v>CRYBB1</v>
          </cell>
          <cell r="B3808" t="str">
            <v>22q12.1</v>
          </cell>
          <cell r="C3808">
            <v>0.22209217000000001</v>
          </cell>
          <cell r="D3808">
            <v>4.0499999999999999E-7</v>
          </cell>
        </row>
        <row r="3809">
          <cell r="A3809" t="str">
            <v>RAB10</v>
          </cell>
          <cell r="B3809" t="str">
            <v>2p23.3</v>
          </cell>
          <cell r="C3809">
            <v>-0.22204609</v>
          </cell>
          <cell r="D3809">
            <v>4.0699999999999998E-7</v>
          </cell>
        </row>
        <row r="3810">
          <cell r="A3810" t="str">
            <v>SLCO2A1</v>
          </cell>
          <cell r="B3810" t="str">
            <v>3q22.1-q22.2</v>
          </cell>
          <cell r="C3810">
            <v>0.22195236500000001</v>
          </cell>
          <cell r="D3810">
            <v>4.1199999999999998E-7</v>
          </cell>
        </row>
        <row r="3811">
          <cell r="A3811" t="str">
            <v>TTYH3</v>
          </cell>
          <cell r="B3811" t="str">
            <v>7p22.3</v>
          </cell>
          <cell r="C3811">
            <v>-0.221943681</v>
          </cell>
          <cell r="D3811">
            <v>4.1199999999999998E-7</v>
          </cell>
        </row>
        <row r="3812">
          <cell r="A3812" t="str">
            <v>REXO5</v>
          </cell>
          <cell r="B3812" t="str">
            <v>16p12.3</v>
          </cell>
          <cell r="C3812">
            <v>-0.22189221200000001</v>
          </cell>
          <cell r="D3812">
            <v>4.15E-7</v>
          </cell>
        </row>
        <row r="3813">
          <cell r="A3813" t="str">
            <v>GPR17</v>
          </cell>
          <cell r="B3813" t="str">
            <v>2q14.3</v>
          </cell>
          <cell r="C3813">
            <v>0.22186672399999999</v>
          </cell>
          <cell r="D3813">
            <v>4.1600000000000002E-7</v>
          </cell>
        </row>
        <row r="3814">
          <cell r="A3814" t="str">
            <v>TRIM21</v>
          </cell>
          <cell r="B3814" t="str">
            <v>11p15.4</v>
          </cell>
          <cell r="C3814">
            <v>0.221790984</v>
          </cell>
          <cell r="D3814">
            <v>4.2E-7</v>
          </cell>
        </row>
        <row r="3815">
          <cell r="A3815" t="str">
            <v>VAX1</v>
          </cell>
          <cell r="B3815" t="str">
            <v>10q25.3</v>
          </cell>
          <cell r="C3815">
            <v>-0.22177249499999999</v>
          </cell>
          <cell r="D3815">
            <v>4.2100000000000002E-7</v>
          </cell>
        </row>
        <row r="3816">
          <cell r="A3816" t="str">
            <v>SPANXC</v>
          </cell>
          <cell r="B3816" t="str">
            <v>Xq27.2</v>
          </cell>
          <cell r="C3816">
            <v>-0.22175108199999999</v>
          </cell>
          <cell r="D3816">
            <v>4.2199999999999999E-7</v>
          </cell>
        </row>
        <row r="3817">
          <cell r="A3817" t="str">
            <v>SRXN1</v>
          </cell>
          <cell r="B3817" t="str">
            <v>20p13</v>
          </cell>
          <cell r="C3817">
            <v>-0.22170404299999999</v>
          </cell>
          <cell r="D3817">
            <v>4.2500000000000001E-7</v>
          </cell>
        </row>
        <row r="3818">
          <cell r="A3818" t="str">
            <v>TXNDC12</v>
          </cell>
          <cell r="B3818" t="str">
            <v>1p32.3</v>
          </cell>
          <cell r="C3818">
            <v>-0.22169409800000001</v>
          </cell>
          <cell r="D3818">
            <v>4.2500000000000001E-7</v>
          </cell>
        </row>
        <row r="3819">
          <cell r="A3819" t="str">
            <v>RAB20</v>
          </cell>
          <cell r="B3819" t="str">
            <v>13q34</v>
          </cell>
          <cell r="C3819">
            <v>0.22167763300000001</v>
          </cell>
          <cell r="D3819">
            <v>4.2599999999999998E-7</v>
          </cell>
        </row>
        <row r="3820">
          <cell r="A3820" t="str">
            <v>PPEF1</v>
          </cell>
          <cell r="B3820" t="str">
            <v>Xp22.13</v>
          </cell>
          <cell r="C3820">
            <v>-0.221616967</v>
          </cell>
          <cell r="D3820">
            <v>4.2899999999999999E-7</v>
          </cell>
        </row>
        <row r="3821">
          <cell r="A3821" t="str">
            <v>KANK1</v>
          </cell>
          <cell r="B3821" t="str">
            <v>9p24.3</v>
          </cell>
          <cell r="C3821">
            <v>0.221451018</v>
          </cell>
          <cell r="D3821">
            <v>4.3799999999999998E-7</v>
          </cell>
        </row>
        <row r="3822">
          <cell r="A3822" t="str">
            <v>C14ORF180</v>
          </cell>
          <cell r="B3822" t="str">
            <v>14q32.33</v>
          </cell>
          <cell r="C3822">
            <v>0.22144815300000001</v>
          </cell>
          <cell r="D3822">
            <v>4.3799999999999998E-7</v>
          </cell>
        </row>
        <row r="3823">
          <cell r="A3823" t="str">
            <v>MMP11</v>
          </cell>
          <cell r="B3823" t="str">
            <v>22q11.23</v>
          </cell>
          <cell r="C3823">
            <v>-0.22144540900000001</v>
          </cell>
          <cell r="D3823">
            <v>4.3799999999999998E-7</v>
          </cell>
        </row>
        <row r="3824">
          <cell r="A3824" t="str">
            <v>ZNF331</v>
          </cell>
          <cell r="B3824" t="str">
            <v>19q13.42</v>
          </cell>
          <cell r="C3824">
            <v>0.22137828500000001</v>
          </cell>
          <cell r="D3824">
            <v>4.4200000000000001E-7</v>
          </cell>
        </row>
        <row r="3825">
          <cell r="A3825" t="str">
            <v>STBD1</v>
          </cell>
          <cell r="B3825" t="str">
            <v>4q21.1</v>
          </cell>
          <cell r="C3825">
            <v>0.221358836</v>
          </cell>
          <cell r="D3825">
            <v>4.4299999999999998E-7</v>
          </cell>
        </row>
        <row r="3826">
          <cell r="A3826" t="str">
            <v>RELA</v>
          </cell>
          <cell r="B3826" t="str">
            <v>11q13.1</v>
          </cell>
          <cell r="C3826">
            <v>-0.22134404999999999</v>
          </cell>
          <cell r="D3826">
            <v>4.4400000000000001E-7</v>
          </cell>
        </row>
        <row r="3827">
          <cell r="A3827" t="str">
            <v>ACSS2</v>
          </cell>
          <cell r="B3827" t="str">
            <v>20q11.22</v>
          </cell>
          <cell r="C3827">
            <v>0.22134146699999999</v>
          </cell>
          <cell r="D3827">
            <v>4.4400000000000001E-7</v>
          </cell>
        </row>
        <row r="3828">
          <cell r="A3828" t="str">
            <v>MTF2</v>
          </cell>
          <cell r="B3828" t="str">
            <v>1p22.1</v>
          </cell>
          <cell r="C3828">
            <v>-0.221325143</v>
          </cell>
          <cell r="D3828">
            <v>4.4499999999999997E-7</v>
          </cell>
        </row>
        <row r="3829">
          <cell r="A3829" t="str">
            <v>SMIM7</v>
          </cell>
          <cell r="B3829" t="str">
            <v>19p13.11</v>
          </cell>
          <cell r="C3829">
            <v>0.221320399</v>
          </cell>
          <cell r="D3829">
            <v>4.4499999999999997E-7</v>
          </cell>
        </row>
        <row r="3830">
          <cell r="A3830" t="str">
            <v>BMPR1B</v>
          </cell>
          <cell r="B3830" t="str">
            <v>4q22.3</v>
          </cell>
          <cell r="C3830">
            <v>-0.221279685</v>
          </cell>
          <cell r="D3830">
            <v>4.4700000000000002E-7</v>
          </cell>
        </row>
        <row r="3831">
          <cell r="A3831" t="str">
            <v>RTKN</v>
          </cell>
          <cell r="B3831" t="str">
            <v>2p13.1</v>
          </cell>
          <cell r="C3831">
            <v>-0.221278052</v>
          </cell>
          <cell r="D3831">
            <v>4.4700000000000002E-7</v>
          </cell>
        </row>
        <row r="3832">
          <cell r="A3832" t="str">
            <v>CENPJ</v>
          </cell>
          <cell r="B3832" t="str">
            <v>13q12.12-q12.13</v>
          </cell>
          <cell r="C3832">
            <v>-0.22127687600000001</v>
          </cell>
          <cell r="D3832">
            <v>4.4700000000000002E-7</v>
          </cell>
        </row>
        <row r="3833">
          <cell r="A3833" t="str">
            <v>FAM167A-AS1</v>
          </cell>
          <cell r="B3833" t="str">
            <v>8p23.1</v>
          </cell>
          <cell r="C3833">
            <v>0.221224269</v>
          </cell>
          <cell r="D3833">
            <v>4.4999999999999998E-7</v>
          </cell>
        </row>
        <row r="3834">
          <cell r="A3834" t="str">
            <v>NMRK1</v>
          </cell>
          <cell r="B3834" t="str">
            <v>9q21.13</v>
          </cell>
          <cell r="C3834">
            <v>0.221214456</v>
          </cell>
          <cell r="D3834">
            <v>4.51E-7</v>
          </cell>
        </row>
        <row r="3835">
          <cell r="A3835" t="str">
            <v>TMEM117</v>
          </cell>
          <cell r="B3835" t="str">
            <v>12q12</v>
          </cell>
          <cell r="C3835">
            <v>-0.22114932300000001</v>
          </cell>
          <cell r="D3835">
            <v>4.5400000000000002E-7</v>
          </cell>
        </row>
        <row r="3836">
          <cell r="A3836" t="str">
            <v>MAGEB16</v>
          </cell>
          <cell r="B3836" t="str">
            <v>Xp21.1</v>
          </cell>
          <cell r="C3836">
            <v>-0.22110754899999999</v>
          </cell>
          <cell r="D3836">
            <v>4.5699999999999998E-7</v>
          </cell>
        </row>
        <row r="3837">
          <cell r="A3837" t="str">
            <v>DNASE2</v>
          </cell>
          <cell r="B3837" t="str">
            <v>19p13.13</v>
          </cell>
          <cell r="C3837">
            <v>0.22107595699999999</v>
          </cell>
          <cell r="D3837">
            <v>4.5900000000000002E-7</v>
          </cell>
        </row>
        <row r="3838">
          <cell r="A3838" t="str">
            <v>SLC36A4</v>
          </cell>
          <cell r="B3838" t="str">
            <v>11q21</v>
          </cell>
          <cell r="C3838">
            <v>-0.220979704</v>
          </cell>
          <cell r="D3838">
            <v>4.6400000000000003E-7</v>
          </cell>
        </row>
        <row r="3839">
          <cell r="A3839" t="str">
            <v>IGSF9B</v>
          </cell>
          <cell r="B3839" t="str">
            <v>11q25</v>
          </cell>
          <cell r="C3839">
            <v>0.22096877500000001</v>
          </cell>
          <cell r="D3839">
            <v>4.6499999999999999E-7</v>
          </cell>
        </row>
        <row r="3840">
          <cell r="A3840" t="str">
            <v>YWHAZ</v>
          </cell>
          <cell r="B3840" t="str">
            <v>8q22.3</v>
          </cell>
          <cell r="C3840">
            <v>-0.220957088</v>
          </cell>
          <cell r="D3840">
            <v>4.6499999999999999E-7</v>
          </cell>
        </row>
        <row r="3841">
          <cell r="A3841" t="str">
            <v>ELF1</v>
          </cell>
          <cell r="B3841" t="str">
            <v>13q14.11</v>
          </cell>
          <cell r="C3841">
            <v>0.22093564800000001</v>
          </cell>
          <cell r="D3841">
            <v>4.6699999999999999E-7</v>
          </cell>
        </row>
        <row r="3842">
          <cell r="A3842" t="str">
            <v>LRR1</v>
          </cell>
          <cell r="B3842" t="str">
            <v>14q21.3</v>
          </cell>
          <cell r="C3842">
            <v>-0.22092362199999999</v>
          </cell>
          <cell r="D3842">
            <v>4.6699999999999999E-7</v>
          </cell>
        </row>
        <row r="3843">
          <cell r="A3843" t="str">
            <v>TXNDC11</v>
          </cell>
          <cell r="B3843" t="str">
            <v>16p13.13</v>
          </cell>
          <cell r="C3843">
            <v>0.220880466</v>
          </cell>
          <cell r="D3843">
            <v>4.7E-7</v>
          </cell>
        </row>
        <row r="3844">
          <cell r="A3844" t="str">
            <v>LONRF2</v>
          </cell>
          <cell r="B3844" t="str">
            <v>2q11.2</v>
          </cell>
          <cell r="C3844">
            <v>0.220850975</v>
          </cell>
          <cell r="D3844">
            <v>4.7100000000000002E-7</v>
          </cell>
        </row>
        <row r="3845">
          <cell r="A3845" t="str">
            <v>ADGRA3</v>
          </cell>
          <cell r="B3845" t="str">
            <v>4p15.2</v>
          </cell>
          <cell r="C3845">
            <v>-0.22082289099999999</v>
          </cell>
          <cell r="D3845">
            <v>4.7300000000000001E-7</v>
          </cell>
        </row>
        <row r="3846">
          <cell r="A3846" t="str">
            <v>PRKAR1A</v>
          </cell>
          <cell r="B3846" t="str">
            <v>17q24.2</v>
          </cell>
          <cell r="C3846">
            <v>0.22082175500000001</v>
          </cell>
          <cell r="D3846">
            <v>4.7300000000000001E-7</v>
          </cell>
        </row>
        <row r="3847">
          <cell r="A3847" t="str">
            <v>TRIM53AP</v>
          </cell>
          <cell r="B3847" t="str">
            <v>11q14.3</v>
          </cell>
          <cell r="C3847">
            <v>0.22081527200000001</v>
          </cell>
          <cell r="D3847">
            <v>4.7300000000000001E-7</v>
          </cell>
        </row>
        <row r="3848">
          <cell r="A3848" t="str">
            <v>RORC</v>
          </cell>
          <cell r="B3848" t="str">
            <v>1q21.3</v>
          </cell>
          <cell r="C3848">
            <v>0.22076684399999999</v>
          </cell>
          <cell r="D3848">
            <v>4.7599999999999997E-7</v>
          </cell>
        </row>
        <row r="3849">
          <cell r="A3849" t="str">
            <v>ZGRF1</v>
          </cell>
          <cell r="B3849" t="str">
            <v>4q25</v>
          </cell>
          <cell r="C3849">
            <v>-0.220764497</v>
          </cell>
          <cell r="D3849">
            <v>4.7599999999999997E-7</v>
          </cell>
        </row>
        <row r="3850">
          <cell r="A3850" t="str">
            <v>CD101</v>
          </cell>
          <cell r="B3850" t="str">
            <v>1p13.1</v>
          </cell>
          <cell r="C3850">
            <v>0.22073753400000001</v>
          </cell>
          <cell r="D3850">
            <v>4.7800000000000002E-7</v>
          </cell>
        </row>
        <row r="3851">
          <cell r="A3851" t="str">
            <v>ABCG2</v>
          </cell>
          <cell r="B3851" t="str">
            <v>4q22.1</v>
          </cell>
          <cell r="C3851">
            <v>0.22064842700000001</v>
          </cell>
          <cell r="D3851">
            <v>4.8299999999999997E-7</v>
          </cell>
        </row>
        <row r="3852">
          <cell r="A3852" t="str">
            <v>POLR2G</v>
          </cell>
          <cell r="B3852" t="str">
            <v>11q12.3</v>
          </cell>
          <cell r="C3852">
            <v>-0.220646709</v>
          </cell>
          <cell r="D3852">
            <v>4.8299999999999997E-7</v>
          </cell>
        </row>
        <row r="3853">
          <cell r="A3853" t="str">
            <v>FAM163A</v>
          </cell>
          <cell r="B3853" t="str">
            <v>1q25.2</v>
          </cell>
          <cell r="C3853">
            <v>-0.22060568699999999</v>
          </cell>
          <cell r="D3853">
            <v>4.8599999999999998E-7</v>
          </cell>
        </row>
        <row r="3854">
          <cell r="A3854">
            <v>43891</v>
          </cell>
          <cell r="B3854" t="str">
            <v>4q32.2-q32.3</v>
          </cell>
          <cell r="C3854">
            <v>0.22059414899999999</v>
          </cell>
          <cell r="D3854">
            <v>4.8599999999999998E-7</v>
          </cell>
        </row>
        <row r="3855">
          <cell r="A3855" t="str">
            <v>SIGLEC5</v>
          </cell>
          <cell r="B3855" t="str">
            <v>19q13.41</v>
          </cell>
          <cell r="C3855">
            <v>0.22059261099999999</v>
          </cell>
          <cell r="D3855">
            <v>4.8599999999999998E-7</v>
          </cell>
        </row>
        <row r="3856">
          <cell r="A3856" t="str">
            <v>TTL</v>
          </cell>
          <cell r="B3856" t="str">
            <v>2q14.1</v>
          </cell>
          <cell r="C3856">
            <v>-0.220588541</v>
          </cell>
          <cell r="D3856">
            <v>4.8699999999999995E-7</v>
          </cell>
        </row>
        <row r="3857">
          <cell r="A3857" t="str">
            <v>MAT2A</v>
          </cell>
          <cell r="B3857" t="str">
            <v>2p11.2</v>
          </cell>
          <cell r="C3857">
            <v>0.220577052</v>
          </cell>
          <cell r="D3857">
            <v>4.8699999999999995E-7</v>
          </cell>
        </row>
        <row r="3858">
          <cell r="A3858" t="str">
            <v>SLC5A4</v>
          </cell>
          <cell r="B3858" t="str">
            <v>22q12.3</v>
          </cell>
          <cell r="C3858">
            <v>0.22047757700000001</v>
          </cell>
          <cell r="D3858">
            <v>4.9299999999999998E-7</v>
          </cell>
        </row>
        <row r="3859">
          <cell r="A3859" t="str">
            <v>PAQR8</v>
          </cell>
          <cell r="B3859" t="str">
            <v>6p12.2</v>
          </cell>
          <cell r="C3859">
            <v>0.22046352</v>
          </cell>
          <cell r="D3859">
            <v>4.9399999999999995E-7</v>
          </cell>
        </row>
        <row r="3860">
          <cell r="A3860" t="str">
            <v>DENND4A</v>
          </cell>
          <cell r="B3860" t="str">
            <v>15q22.31</v>
          </cell>
          <cell r="C3860">
            <v>0.22041539399999999</v>
          </cell>
          <cell r="D3860">
            <v>4.9699999999999996E-7</v>
          </cell>
        </row>
        <row r="3861">
          <cell r="A3861" t="str">
            <v>MRPS12</v>
          </cell>
          <cell r="B3861" t="str">
            <v>19q13.2</v>
          </cell>
          <cell r="C3861">
            <v>-0.22040897100000001</v>
          </cell>
          <cell r="D3861">
            <v>4.9699999999999996E-7</v>
          </cell>
        </row>
        <row r="3862">
          <cell r="A3862" t="str">
            <v>SBSN</v>
          </cell>
          <cell r="B3862" t="str">
            <v>19q13.12</v>
          </cell>
          <cell r="C3862">
            <v>-0.220382947</v>
          </cell>
          <cell r="D3862">
            <v>4.9900000000000001E-7</v>
          </cell>
        </row>
        <row r="3863">
          <cell r="A3863" t="str">
            <v>PRCD</v>
          </cell>
          <cell r="B3863" t="str">
            <v>17q25.1</v>
          </cell>
          <cell r="C3863">
            <v>0.220381882</v>
          </cell>
          <cell r="D3863">
            <v>4.9900000000000001E-7</v>
          </cell>
        </row>
        <row r="3864">
          <cell r="A3864" t="str">
            <v>RPS23</v>
          </cell>
          <cell r="B3864" t="str">
            <v>5q14.2</v>
          </cell>
          <cell r="C3864">
            <v>0.22037477599999999</v>
          </cell>
          <cell r="D3864">
            <v>4.9999999999999998E-7</v>
          </cell>
        </row>
        <row r="3865">
          <cell r="A3865" t="str">
            <v>PLAC9P1</v>
          </cell>
          <cell r="B3865" t="str">
            <v>2q21.1</v>
          </cell>
          <cell r="C3865">
            <v>0.22037096</v>
          </cell>
          <cell r="D3865">
            <v>4.9999999999999998E-7</v>
          </cell>
        </row>
        <row r="3866">
          <cell r="A3866" t="str">
            <v>TNR</v>
          </cell>
          <cell r="B3866" t="str">
            <v>1q25.1</v>
          </cell>
          <cell r="C3866">
            <v>0.220342923</v>
          </cell>
          <cell r="D3866">
            <v>5.0200000000000002E-7</v>
          </cell>
        </row>
        <row r="3867">
          <cell r="A3867" t="str">
            <v>NSFL1C</v>
          </cell>
          <cell r="B3867" t="str">
            <v>20p13</v>
          </cell>
          <cell r="C3867">
            <v>-0.220316025</v>
          </cell>
          <cell r="D3867">
            <v>5.0299999999999999E-7</v>
          </cell>
        </row>
        <row r="3868">
          <cell r="A3868" t="str">
            <v>MARK4</v>
          </cell>
          <cell r="B3868" t="str">
            <v>19q13.32</v>
          </cell>
          <cell r="C3868">
            <v>-0.220309009</v>
          </cell>
          <cell r="D3868">
            <v>5.0399999999999996E-7</v>
          </cell>
        </row>
        <row r="3869">
          <cell r="A3869" t="str">
            <v>LURAP1</v>
          </cell>
          <cell r="B3869" t="str">
            <v>1p34.1</v>
          </cell>
          <cell r="C3869">
            <v>0.220285489</v>
          </cell>
          <cell r="D3869">
            <v>5.0500000000000004E-7</v>
          </cell>
        </row>
        <row r="3870">
          <cell r="A3870" t="str">
            <v>PNMA1</v>
          </cell>
          <cell r="B3870" t="str">
            <v>14q24.3</v>
          </cell>
          <cell r="C3870">
            <v>-0.220210766</v>
          </cell>
          <cell r="D3870">
            <v>5.0999999999999999E-7</v>
          </cell>
        </row>
        <row r="3871">
          <cell r="A3871" t="str">
            <v>CBFA2T2</v>
          </cell>
          <cell r="B3871" t="str">
            <v>20q11.21-q11.22</v>
          </cell>
          <cell r="C3871">
            <v>-0.22019512099999999</v>
          </cell>
          <cell r="D3871">
            <v>5.1099999999999996E-7</v>
          </cell>
        </row>
        <row r="3872">
          <cell r="A3872" t="str">
            <v>TBC1D10A</v>
          </cell>
          <cell r="B3872" t="str">
            <v>22q12.2</v>
          </cell>
          <cell r="C3872">
            <v>0.22017810900000001</v>
          </cell>
          <cell r="D3872">
            <v>5.1200000000000003E-7</v>
          </cell>
        </row>
        <row r="3873">
          <cell r="A3873" t="str">
            <v>SPRED2</v>
          </cell>
          <cell r="B3873" t="str">
            <v>2p14</v>
          </cell>
          <cell r="C3873">
            <v>0.220173907</v>
          </cell>
          <cell r="D3873">
            <v>5.1200000000000003E-7</v>
          </cell>
        </row>
        <row r="3874">
          <cell r="A3874" t="str">
            <v>C1ORF210</v>
          </cell>
          <cell r="B3874" t="str">
            <v>1p34.2</v>
          </cell>
          <cell r="C3874">
            <v>0.22014092800000001</v>
          </cell>
          <cell r="D3874">
            <v>5.1399999999999997E-7</v>
          </cell>
        </row>
        <row r="3875">
          <cell r="A3875" t="str">
            <v>ZNF473</v>
          </cell>
          <cell r="B3875" t="str">
            <v>19q13.33</v>
          </cell>
          <cell r="C3875">
            <v>-0.22011945799999999</v>
          </cell>
          <cell r="D3875">
            <v>5.1500000000000005E-7</v>
          </cell>
        </row>
        <row r="3876">
          <cell r="A3876" t="str">
            <v>PAIP1</v>
          </cell>
          <cell r="B3876" t="str">
            <v>5p12</v>
          </cell>
          <cell r="C3876">
            <v>-0.22011161800000001</v>
          </cell>
          <cell r="D3876">
            <v>5.1600000000000001E-7</v>
          </cell>
        </row>
        <row r="3877">
          <cell r="A3877" t="str">
            <v>TIMM10B</v>
          </cell>
          <cell r="B3877" t="str">
            <v>11p15.4</v>
          </cell>
          <cell r="C3877">
            <v>0.220107728</v>
          </cell>
          <cell r="D3877">
            <v>5.1600000000000001E-7</v>
          </cell>
        </row>
        <row r="3878">
          <cell r="A3878" t="str">
            <v>ADCY9</v>
          </cell>
          <cell r="B3878" t="str">
            <v>16p13.3</v>
          </cell>
          <cell r="C3878">
            <v>0.22010655200000001</v>
          </cell>
          <cell r="D3878">
            <v>5.1600000000000001E-7</v>
          </cell>
        </row>
        <row r="3879">
          <cell r="A3879" t="str">
            <v>NFIC</v>
          </cell>
          <cell r="B3879" t="str">
            <v>19p13.3</v>
          </cell>
          <cell r="C3879">
            <v>0.22009732500000001</v>
          </cell>
          <cell r="D3879">
            <v>5.1699999999999998E-7</v>
          </cell>
        </row>
        <row r="3880">
          <cell r="A3880" t="str">
            <v>PSMB1</v>
          </cell>
          <cell r="B3880" t="str">
            <v>6q27</v>
          </cell>
          <cell r="C3880">
            <v>-0.22004175000000001</v>
          </cell>
          <cell r="D3880">
            <v>5.2E-7</v>
          </cell>
        </row>
        <row r="3881">
          <cell r="A3881" t="str">
            <v>SKINT1L</v>
          </cell>
          <cell r="B3881" t="str">
            <v>1p33</v>
          </cell>
          <cell r="C3881">
            <v>0.22001801100000001</v>
          </cell>
          <cell r="D3881">
            <v>5.2200000000000004E-7</v>
          </cell>
        </row>
        <row r="3882">
          <cell r="A3882" t="str">
            <v>SLA</v>
          </cell>
          <cell r="B3882" t="str">
            <v>8q24.22</v>
          </cell>
          <cell r="C3882">
            <v>0.22000270499999999</v>
          </cell>
          <cell r="D3882">
            <v>5.2300000000000001E-7</v>
          </cell>
        </row>
        <row r="3883">
          <cell r="A3883" t="str">
            <v>SEMA6A</v>
          </cell>
          <cell r="B3883" t="str">
            <v>5q23.1</v>
          </cell>
          <cell r="C3883">
            <v>0.219992207</v>
          </cell>
          <cell r="D3883">
            <v>5.2300000000000001E-7</v>
          </cell>
        </row>
        <row r="3884">
          <cell r="A3884" t="str">
            <v>PRDM5</v>
          </cell>
          <cell r="B3884" t="str">
            <v>4q27</v>
          </cell>
          <cell r="C3884">
            <v>0.21993526499999999</v>
          </cell>
          <cell r="D3884">
            <v>5.2699999999999999E-7</v>
          </cell>
        </row>
        <row r="3885">
          <cell r="A3885" t="str">
            <v>DMC1</v>
          </cell>
          <cell r="B3885" t="str">
            <v>22q13.1</v>
          </cell>
          <cell r="C3885">
            <v>-0.21992256800000001</v>
          </cell>
          <cell r="D3885">
            <v>5.2799999999999996E-7</v>
          </cell>
        </row>
        <row r="3886">
          <cell r="A3886" t="str">
            <v>FBXO32</v>
          </cell>
          <cell r="B3886" t="str">
            <v>8q24.13</v>
          </cell>
          <cell r="C3886">
            <v>-0.21991775499999999</v>
          </cell>
          <cell r="D3886">
            <v>5.2799999999999996E-7</v>
          </cell>
        </row>
        <row r="3887">
          <cell r="A3887" t="str">
            <v>PSMC3</v>
          </cell>
          <cell r="B3887" t="str">
            <v>11p11.2</v>
          </cell>
          <cell r="C3887">
            <v>-0.21983946400000001</v>
          </cell>
          <cell r="D3887">
            <v>5.3300000000000002E-7</v>
          </cell>
        </row>
        <row r="3888">
          <cell r="A3888" t="str">
            <v>EDC3</v>
          </cell>
          <cell r="B3888" t="str">
            <v>15q24.1</v>
          </cell>
          <cell r="C3888">
            <v>-0.219823673</v>
          </cell>
          <cell r="D3888">
            <v>5.3399999999999999E-7</v>
          </cell>
        </row>
        <row r="3889">
          <cell r="A3889" t="str">
            <v>LGI2</v>
          </cell>
          <cell r="B3889" t="str">
            <v>4p15.2</v>
          </cell>
          <cell r="C3889">
            <v>-0.21972425400000001</v>
          </cell>
          <cell r="D3889">
            <v>5.4099999999999999E-7</v>
          </cell>
        </row>
        <row r="3890">
          <cell r="A3890" t="str">
            <v>SOGA1</v>
          </cell>
          <cell r="B3890" t="str">
            <v>20q11.23</v>
          </cell>
          <cell r="C3890">
            <v>-0.219723892</v>
          </cell>
          <cell r="D3890">
            <v>5.4099999999999999E-7</v>
          </cell>
        </row>
        <row r="3891">
          <cell r="A3891" t="str">
            <v>PPM1H</v>
          </cell>
          <cell r="B3891" t="str">
            <v>12q14.1-q14.2</v>
          </cell>
          <cell r="C3891">
            <v>-0.21971538900000001</v>
          </cell>
          <cell r="D3891">
            <v>5.4099999999999999E-7</v>
          </cell>
        </row>
        <row r="3892">
          <cell r="A3892" t="str">
            <v>NR4A2</v>
          </cell>
          <cell r="B3892" t="str">
            <v>2q24.1</v>
          </cell>
          <cell r="C3892">
            <v>0.21966961400000001</v>
          </cell>
          <cell r="D3892">
            <v>5.44E-7</v>
          </cell>
        </row>
        <row r="3893">
          <cell r="A3893" t="str">
            <v>KIAA1143</v>
          </cell>
          <cell r="B3893" t="str">
            <v>3p21.31</v>
          </cell>
          <cell r="C3893">
            <v>0.219618231</v>
          </cell>
          <cell r="D3893">
            <v>5.4799999999999998E-7</v>
          </cell>
        </row>
        <row r="3894">
          <cell r="A3894" t="str">
            <v>AKAP1</v>
          </cell>
          <cell r="B3894" t="str">
            <v>17q22</v>
          </cell>
          <cell r="C3894">
            <v>0.21961777900000001</v>
          </cell>
          <cell r="D3894">
            <v>5.4799999999999998E-7</v>
          </cell>
        </row>
        <row r="3895">
          <cell r="A3895" t="str">
            <v>ZNF333</v>
          </cell>
          <cell r="B3895" t="str">
            <v>19p13.12</v>
          </cell>
          <cell r="C3895">
            <v>0.219601134</v>
          </cell>
          <cell r="D3895">
            <v>5.4899999999999995E-7</v>
          </cell>
        </row>
        <row r="3896">
          <cell r="A3896" t="str">
            <v>SDHB</v>
          </cell>
          <cell r="B3896" t="str">
            <v>1p36.13</v>
          </cell>
          <cell r="C3896">
            <v>-0.21958032699999999</v>
          </cell>
          <cell r="D3896">
            <v>5.5000000000000003E-7</v>
          </cell>
        </row>
        <row r="3897">
          <cell r="A3897" t="str">
            <v>RAB27B</v>
          </cell>
          <cell r="B3897" t="str">
            <v>18q21.2</v>
          </cell>
          <cell r="C3897">
            <v>0.21956874800000001</v>
          </cell>
          <cell r="D3897">
            <v>5.51E-7</v>
          </cell>
        </row>
        <row r="3898">
          <cell r="A3898" t="str">
            <v>SLC52A2</v>
          </cell>
          <cell r="B3898" t="str">
            <v>8q24.3</v>
          </cell>
          <cell r="C3898">
            <v>-0.21955065500000001</v>
          </cell>
          <cell r="D3898">
            <v>5.5199999999999997E-7</v>
          </cell>
        </row>
        <row r="3899">
          <cell r="A3899" t="str">
            <v>SIRPB1</v>
          </cell>
          <cell r="B3899" t="str">
            <v>20p13</v>
          </cell>
          <cell r="C3899">
            <v>0.21950370999999999</v>
          </cell>
          <cell r="D3899">
            <v>5.5499999999999998E-7</v>
          </cell>
        </row>
        <row r="3900">
          <cell r="A3900" t="str">
            <v>STAP1</v>
          </cell>
          <cell r="B3900" t="str">
            <v>4q13.2</v>
          </cell>
          <cell r="C3900">
            <v>0.219455759</v>
          </cell>
          <cell r="D3900">
            <v>5.5899999999999996E-7</v>
          </cell>
        </row>
        <row r="3901">
          <cell r="A3901" t="str">
            <v>HAPLN1</v>
          </cell>
          <cell r="B3901" t="str">
            <v>5q14.3</v>
          </cell>
          <cell r="C3901">
            <v>-0.21944449299999999</v>
          </cell>
          <cell r="D3901">
            <v>5.5899999999999996E-7</v>
          </cell>
        </row>
        <row r="3902">
          <cell r="A3902" t="str">
            <v>MTURN</v>
          </cell>
          <cell r="B3902" t="str">
            <v>7p14.3</v>
          </cell>
          <cell r="C3902">
            <v>0.21941107500000001</v>
          </cell>
          <cell r="D3902">
            <v>5.6199999999999998E-7</v>
          </cell>
        </row>
        <row r="3903">
          <cell r="A3903" t="str">
            <v>LCN1</v>
          </cell>
          <cell r="B3903" t="str">
            <v>9q34.3</v>
          </cell>
          <cell r="C3903">
            <v>-0.21940974299999999</v>
          </cell>
          <cell r="D3903">
            <v>5.6199999999999998E-7</v>
          </cell>
        </row>
        <row r="3904">
          <cell r="A3904" t="str">
            <v>YARS2</v>
          </cell>
          <cell r="B3904" t="str">
            <v>12p11.21</v>
          </cell>
          <cell r="C3904">
            <v>-0.21938285599999999</v>
          </cell>
          <cell r="D3904">
            <v>5.6400000000000002E-7</v>
          </cell>
        </row>
        <row r="3905">
          <cell r="A3905" t="str">
            <v>SLC20A1</v>
          </cell>
          <cell r="B3905" t="str">
            <v>2q14.1</v>
          </cell>
          <cell r="C3905">
            <v>-0.21937036200000001</v>
          </cell>
          <cell r="D3905">
            <v>5.6400000000000002E-7</v>
          </cell>
        </row>
        <row r="3906">
          <cell r="A3906" t="str">
            <v>TSACC</v>
          </cell>
          <cell r="B3906" t="str">
            <v>1q22</v>
          </cell>
          <cell r="C3906">
            <v>-0.21935010899999999</v>
          </cell>
          <cell r="D3906">
            <v>5.6599999999999996E-7</v>
          </cell>
        </row>
        <row r="3907">
          <cell r="A3907" t="str">
            <v>ZNF799</v>
          </cell>
          <cell r="B3907" t="str">
            <v>19p13.2</v>
          </cell>
          <cell r="C3907">
            <v>0.21933070399999999</v>
          </cell>
          <cell r="D3907">
            <v>5.6700000000000003E-7</v>
          </cell>
        </row>
        <row r="3908">
          <cell r="A3908" t="str">
            <v>LINC02716</v>
          </cell>
          <cell r="B3908" t="str">
            <v>11p11.2</v>
          </cell>
          <cell r="C3908">
            <v>0.21930819200000001</v>
          </cell>
          <cell r="D3908">
            <v>5.6899999999999997E-7</v>
          </cell>
        </row>
        <row r="3909">
          <cell r="A3909" t="str">
            <v>ARL2BP</v>
          </cell>
          <cell r="B3909" t="str">
            <v>16q13</v>
          </cell>
          <cell r="C3909">
            <v>0.219283442</v>
          </cell>
          <cell r="D3909">
            <v>5.7000000000000005E-7</v>
          </cell>
        </row>
        <row r="3910">
          <cell r="A3910" t="str">
            <v>LRRC2</v>
          </cell>
          <cell r="B3910" t="str">
            <v>3p21.31</v>
          </cell>
          <cell r="C3910">
            <v>0.21926896200000001</v>
          </cell>
          <cell r="D3910">
            <v>5.7100000000000002E-7</v>
          </cell>
        </row>
        <row r="3911">
          <cell r="A3911" t="str">
            <v>FAM3D</v>
          </cell>
          <cell r="B3911" t="str">
            <v>3p14.2</v>
          </cell>
          <cell r="C3911">
            <v>0.219246629</v>
          </cell>
          <cell r="D3911">
            <v>5.7299999999999996E-7</v>
          </cell>
        </row>
        <row r="3912">
          <cell r="A3912" t="str">
            <v>SPAG9</v>
          </cell>
          <cell r="B3912" t="str">
            <v>17q21.33</v>
          </cell>
          <cell r="C3912">
            <v>0.21923964200000001</v>
          </cell>
          <cell r="D3912">
            <v>5.7299999999999996E-7</v>
          </cell>
        </row>
        <row r="3913">
          <cell r="A3913" t="str">
            <v>CLEC12B</v>
          </cell>
          <cell r="B3913" t="str">
            <v>12p13.2</v>
          </cell>
          <cell r="C3913">
            <v>0.219234239</v>
          </cell>
          <cell r="D3913">
            <v>5.7400000000000003E-7</v>
          </cell>
        </row>
        <row r="3914">
          <cell r="A3914" t="str">
            <v>USP39</v>
          </cell>
          <cell r="B3914" t="str">
            <v>2p11.2</v>
          </cell>
          <cell r="C3914">
            <v>-0.21921513100000001</v>
          </cell>
          <cell r="D3914">
            <v>5.75E-7</v>
          </cell>
        </row>
        <row r="3915">
          <cell r="A3915" t="str">
            <v>ATP5MF</v>
          </cell>
          <cell r="B3915" t="str">
            <v>7q22.1</v>
          </cell>
          <cell r="C3915">
            <v>-0.219181977</v>
          </cell>
          <cell r="D3915">
            <v>5.7800000000000001E-7</v>
          </cell>
        </row>
        <row r="3916">
          <cell r="A3916" t="str">
            <v>SYNGR4</v>
          </cell>
          <cell r="B3916" t="str">
            <v>19q13.33</v>
          </cell>
          <cell r="C3916">
            <v>-0.219176696</v>
          </cell>
          <cell r="D3916">
            <v>5.7800000000000001E-7</v>
          </cell>
        </row>
        <row r="3917">
          <cell r="A3917" t="str">
            <v>SAE1</v>
          </cell>
          <cell r="B3917" t="str">
            <v>19q13.32</v>
          </cell>
          <cell r="C3917">
            <v>-0.21914773200000001</v>
          </cell>
          <cell r="D3917">
            <v>5.7999999999999995E-7</v>
          </cell>
        </row>
        <row r="3918">
          <cell r="A3918" t="str">
            <v>LRIG1</v>
          </cell>
          <cell r="B3918" t="str">
            <v>3p14.1</v>
          </cell>
          <cell r="C3918">
            <v>0.21913769</v>
          </cell>
          <cell r="D3918">
            <v>5.8100000000000003E-7</v>
          </cell>
        </row>
        <row r="3919">
          <cell r="A3919" t="str">
            <v>GLDN</v>
          </cell>
          <cell r="B3919" t="str">
            <v>15q21.2</v>
          </cell>
          <cell r="C3919">
            <v>0.219137419</v>
          </cell>
          <cell r="D3919">
            <v>5.8100000000000003E-7</v>
          </cell>
        </row>
        <row r="3920">
          <cell r="A3920" t="str">
            <v>ACLY</v>
          </cell>
          <cell r="B3920" t="str">
            <v>17q21.2</v>
          </cell>
          <cell r="C3920">
            <v>-0.21907650200000001</v>
          </cell>
          <cell r="D3920">
            <v>5.8500000000000001E-7</v>
          </cell>
        </row>
        <row r="3921">
          <cell r="A3921" t="str">
            <v>SPOP</v>
          </cell>
          <cell r="B3921" t="str">
            <v>17q21.33</v>
          </cell>
          <cell r="C3921">
            <v>0.21906244</v>
          </cell>
          <cell r="D3921">
            <v>5.8599999999999998E-7</v>
          </cell>
        </row>
        <row r="3922">
          <cell r="A3922" t="str">
            <v>SNRPA</v>
          </cell>
          <cell r="B3922" t="str">
            <v>19q13.2</v>
          </cell>
          <cell r="C3922">
            <v>-0.21905519800000001</v>
          </cell>
          <cell r="D3922">
            <v>5.8599999999999998E-7</v>
          </cell>
        </row>
        <row r="3923">
          <cell r="A3923" t="str">
            <v>HIST1H3F</v>
          </cell>
          <cell r="B3923" t="str">
            <v>6p22.2</v>
          </cell>
          <cell r="C3923">
            <v>-0.21905459399999999</v>
          </cell>
          <cell r="D3923">
            <v>5.8699999999999995E-7</v>
          </cell>
        </row>
        <row r="3924">
          <cell r="A3924" t="str">
            <v>ABRAXAS1</v>
          </cell>
          <cell r="B3924" t="str">
            <v>4q21.23</v>
          </cell>
          <cell r="C3924">
            <v>0.219042975</v>
          </cell>
          <cell r="D3924">
            <v>5.8699999999999995E-7</v>
          </cell>
        </row>
        <row r="3925">
          <cell r="A3925" t="str">
            <v>XKR4</v>
          </cell>
          <cell r="B3925" t="str">
            <v>8q12.1</v>
          </cell>
          <cell r="C3925">
            <v>0.21902891299999999</v>
          </cell>
          <cell r="D3925">
            <v>5.8800000000000002E-7</v>
          </cell>
        </row>
        <row r="3926">
          <cell r="A3926" t="str">
            <v>NOTCH1</v>
          </cell>
          <cell r="B3926" t="str">
            <v>9q34.3</v>
          </cell>
          <cell r="C3926">
            <v>0.21899607500000001</v>
          </cell>
          <cell r="D3926">
            <v>5.9100000000000004E-7</v>
          </cell>
        </row>
        <row r="3927">
          <cell r="A3927" t="str">
            <v>PPP6C</v>
          </cell>
          <cell r="B3927" t="str">
            <v>9q33.3</v>
          </cell>
          <cell r="C3927">
            <v>0.21897568000000001</v>
          </cell>
          <cell r="D3927">
            <v>5.9200000000000001E-7</v>
          </cell>
        </row>
        <row r="3928">
          <cell r="A3928" t="str">
            <v>GLI1</v>
          </cell>
          <cell r="B3928" t="str">
            <v>12q13.3</v>
          </cell>
          <cell r="C3928">
            <v>0.21895974900000001</v>
          </cell>
          <cell r="D3928">
            <v>5.9299999999999998E-7</v>
          </cell>
        </row>
        <row r="3929">
          <cell r="A3929" t="str">
            <v>THEMIS</v>
          </cell>
          <cell r="B3929" t="str">
            <v>6q22.33</v>
          </cell>
          <cell r="C3929">
            <v>0.218958392</v>
          </cell>
          <cell r="D3929">
            <v>5.9299999999999998E-7</v>
          </cell>
        </row>
        <row r="3930">
          <cell r="A3930" t="str">
            <v>RGS9</v>
          </cell>
          <cell r="B3930" t="str">
            <v>17q24.1</v>
          </cell>
          <cell r="C3930">
            <v>0.21893786200000001</v>
          </cell>
          <cell r="D3930">
            <v>5.9500000000000002E-7</v>
          </cell>
        </row>
        <row r="3931">
          <cell r="A3931" t="str">
            <v>RBBP7</v>
          </cell>
          <cell r="B3931" t="str">
            <v>Xp22.2</v>
          </cell>
          <cell r="C3931">
            <v>-0.2189043</v>
          </cell>
          <cell r="D3931">
            <v>5.9699999999999996E-7</v>
          </cell>
        </row>
        <row r="3932">
          <cell r="A3932" t="str">
            <v>DOCK10</v>
          </cell>
          <cell r="B3932" t="str">
            <v>2q36.2</v>
          </cell>
          <cell r="C3932">
            <v>0.218868653</v>
          </cell>
          <cell r="D3932">
            <v>5.9999999999999997E-7</v>
          </cell>
        </row>
        <row r="3933">
          <cell r="A3933" t="str">
            <v>RNF128</v>
          </cell>
          <cell r="B3933" t="str">
            <v>Xq22.3</v>
          </cell>
          <cell r="C3933">
            <v>0.21880967000000001</v>
          </cell>
          <cell r="D3933">
            <v>6.0399999999999996E-7</v>
          </cell>
        </row>
        <row r="3934">
          <cell r="A3934" t="str">
            <v>SNCA</v>
          </cell>
          <cell r="B3934" t="str">
            <v>4q22.1</v>
          </cell>
          <cell r="C3934">
            <v>0.218780541</v>
          </cell>
          <cell r="D3934">
            <v>6.06E-7</v>
          </cell>
        </row>
        <row r="3935">
          <cell r="A3935" t="str">
            <v>SLC47A1</v>
          </cell>
          <cell r="B3935" t="str">
            <v>17p11.2</v>
          </cell>
          <cell r="C3935">
            <v>0.21874797400000001</v>
          </cell>
          <cell r="D3935">
            <v>6.0900000000000001E-7</v>
          </cell>
        </row>
        <row r="3936">
          <cell r="A3936" t="str">
            <v>ADGB</v>
          </cell>
          <cell r="B3936" t="str">
            <v>6q24.3</v>
          </cell>
          <cell r="C3936">
            <v>0.218729114</v>
          </cell>
          <cell r="D3936">
            <v>6.0999999999999998E-7</v>
          </cell>
        </row>
        <row r="3937">
          <cell r="A3937" t="str">
            <v>WDR55</v>
          </cell>
          <cell r="B3937" t="str">
            <v>5q31.3</v>
          </cell>
          <cell r="C3937">
            <v>0.21871558899999999</v>
          </cell>
          <cell r="D3937">
            <v>6.1099999999999995E-7</v>
          </cell>
        </row>
        <row r="3938">
          <cell r="A3938" t="str">
            <v>CD28</v>
          </cell>
          <cell r="B3938" t="str">
            <v>2q33.2</v>
          </cell>
          <cell r="C3938">
            <v>0.21868141799999999</v>
          </cell>
          <cell r="D3938">
            <v>6.1399999999999997E-7</v>
          </cell>
        </row>
        <row r="3939">
          <cell r="A3939" t="str">
            <v>RMI1</v>
          </cell>
          <cell r="B3939" t="str">
            <v>9q21.32</v>
          </cell>
          <cell r="C3939">
            <v>-0.21867262300000001</v>
          </cell>
          <cell r="D3939">
            <v>6.1399999999999997E-7</v>
          </cell>
        </row>
        <row r="3940">
          <cell r="A3940" t="str">
            <v>PPIF</v>
          </cell>
          <cell r="B3940" t="str">
            <v>10q22.3</v>
          </cell>
          <cell r="C3940">
            <v>-0.21864810300000001</v>
          </cell>
          <cell r="D3940">
            <v>6.1600000000000001E-7</v>
          </cell>
        </row>
        <row r="3941">
          <cell r="A3941" t="str">
            <v>ASMTL</v>
          </cell>
          <cell r="B3941" t="str">
            <v>Xp22.33 and Yp11.2</v>
          </cell>
          <cell r="C3941">
            <v>0.21861734499999999</v>
          </cell>
          <cell r="D3941">
            <v>6.1799999999999995E-7</v>
          </cell>
        </row>
        <row r="3942">
          <cell r="A3942" t="str">
            <v>TMEM35A</v>
          </cell>
          <cell r="B3942" t="str">
            <v>Xq22.1</v>
          </cell>
          <cell r="C3942">
            <v>0.218606671</v>
          </cell>
          <cell r="D3942">
            <v>6.1900000000000002E-7</v>
          </cell>
        </row>
        <row r="3943">
          <cell r="A3943" t="str">
            <v>PIP5K1A</v>
          </cell>
          <cell r="B3943" t="str">
            <v>1q21.3</v>
          </cell>
          <cell r="C3943">
            <v>-0.21858315</v>
          </cell>
          <cell r="D3943">
            <v>6.2099999999999996E-7</v>
          </cell>
        </row>
        <row r="3944">
          <cell r="A3944" t="str">
            <v>IKZF5</v>
          </cell>
          <cell r="B3944" t="str">
            <v>10q26.13</v>
          </cell>
          <cell r="C3944">
            <v>0.21855027199999999</v>
          </cell>
          <cell r="D3944">
            <v>6.2300000000000001E-7</v>
          </cell>
        </row>
        <row r="3945">
          <cell r="A3945" t="str">
            <v>UMPS</v>
          </cell>
          <cell r="B3945" t="str">
            <v>3q21.2</v>
          </cell>
          <cell r="C3945">
            <v>-0.218549408</v>
          </cell>
          <cell r="D3945">
            <v>6.2300000000000001E-7</v>
          </cell>
        </row>
        <row r="3946">
          <cell r="A3946" t="str">
            <v>DNAJB3</v>
          </cell>
          <cell r="B3946" t="str">
            <v>2q37.1</v>
          </cell>
          <cell r="C3946">
            <v>-0.21853731200000001</v>
          </cell>
          <cell r="D3946">
            <v>6.2399999999999998E-7</v>
          </cell>
        </row>
        <row r="3947">
          <cell r="A3947" t="str">
            <v>XKR6</v>
          </cell>
          <cell r="B3947" t="str">
            <v>8p23.1</v>
          </cell>
          <cell r="C3947">
            <v>0.21850890100000001</v>
          </cell>
          <cell r="D3947">
            <v>6.2699999999999999E-7</v>
          </cell>
        </row>
        <row r="3948">
          <cell r="A3948" t="str">
            <v>TENT5C</v>
          </cell>
          <cell r="B3948" t="str">
            <v>1p12</v>
          </cell>
          <cell r="C3948">
            <v>0.21843542399999999</v>
          </cell>
          <cell r="D3948">
            <v>6.3200000000000005E-7</v>
          </cell>
        </row>
        <row r="3949">
          <cell r="A3949" t="str">
            <v>FYTTD1</v>
          </cell>
          <cell r="B3949" t="str">
            <v>3q29</v>
          </cell>
          <cell r="C3949">
            <v>-0.218419683</v>
          </cell>
          <cell r="D3949">
            <v>6.3300000000000002E-7</v>
          </cell>
        </row>
        <row r="3950">
          <cell r="A3950" t="str">
            <v>SSBP1</v>
          </cell>
          <cell r="B3950" t="str">
            <v>7q34</v>
          </cell>
          <cell r="C3950">
            <v>-0.21840864700000001</v>
          </cell>
          <cell r="D3950">
            <v>6.3399999999999999E-7</v>
          </cell>
        </row>
        <row r="3951">
          <cell r="A3951" t="str">
            <v>TEP1</v>
          </cell>
          <cell r="B3951" t="str">
            <v>14q11.2</v>
          </cell>
          <cell r="C3951">
            <v>0.218375447</v>
          </cell>
          <cell r="D3951">
            <v>6.37E-7</v>
          </cell>
        </row>
        <row r="3952">
          <cell r="A3952" t="str">
            <v>MMRN2</v>
          </cell>
          <cell r="B3952" t="str">
            <v>10q23.2</v>
          </cell>
          <cell r="C3952">
            <v>0.21836567700000001</v>
          </cell>
          <cell r="D3952">
            <v>6.37E-7</v>
          </cell>
        </row>
        <row r="3953">
          <cell r="A3953" t="str">
            <v>PCDHGB7</v>
          </cell>
          <cell r="B3953" t="str">
            <v>5q31.3</v>
          </cell>
          <cell r="C3953">
            <v>0.218364325</v>
          </cell>
          <cell r="D3953">
            <v>6.3799999999999997E-7</v>
          </cell>
        </row>
        <row r="3954">
          <cell r="A3954" t="str">
            <v>WFDC10B</v>
          </cell>
          <cell r="B3954" t="str">
            <v>20q13.12</v>
          </cell>
          <cell r="C3954">
            <v>0.218320761</v>
          </cell>
          <cell r="D3954">
            <v>6.4099999999999998E-7</v>
          </cell>
        </row>
        <row r="3955">
          <cell r="A3955" t="str">
            <v>SH2B2</v>
          </cell>
          <cell r="B3955" t="str">
            <v>7q22.1</v>
          </cell>
          <cell r="C3955">
            <v>-0.21830023100000001</v>
          </cell>
          <cell r="D3955">
            <v>6.4300000000000003E-7</v>
          </cell>
        </row>
        <row r="3956">
          <cell r="A3956" t="str">
            <v>FOXA2</v>
          </cell>
          <cell r="B3956" t="str">
            <v>20p11.21</v>
          </cell>
          <cell r="C3956">
            <v>0.21828539999999999</v>
          </cell>
          <cell r="D3956">
            <v>6.44E-7</v>
          </cell>
        </row>
        <row r="3957">
          <cell r="A3957" t="str">
            <v>GRIK4</v>
          </cell>
          <cell r="B3957" t="str">
            <v>11q23.3</v>
          </cell>
          <cell r="C3957">
            <v>0.218247671</v>
          </cell>
          <cell r="D3957">
            <v>6.4700000000000001E-7</v>
          </cell>
        </row>
        <row r="3958">
          <cell r="A3958" t="str">
            <v>JPH1</v>
          </cell>
          <cell r="B3958" t="str">
            <v>8q21.11</v>
          </cell>
          <cell r="C3958">
            <v>0.21823378099999999</v>
          </cell>
          <cell r="D3958">
            <v>6.4799999999999998E-7</v>
          </cell>
        </row>
        <row r="3959">
          <cell r="A3959" t="str">
            <v>UBE2K</v>
          </cell>
          <cell r="B3959" t="str">
            <v>4p14</v>
          </cell>
          <cell r="C3959">
            <v>-0.21821212500000001</v>
          </cell>
          <cell r="D3959">
            <v>6.4899999999999995E-7</v>
          </cell>
        </row>
        <row r="3960">
          <cell r="A3960" t="str">
            <v>SNRPB2</v>
          </cell>
          <cell r="B3960" t="str">
            <v>20p12.1</v>
          </cell>
          <cell r="C3960">
            <v>-0.21820719</v>
          </cell>
          <cell r="D3960">
            <v>6.5000000000000002E-7</v>
          </cell>
        </row>
        <row r="3961">
          <cell r="A3961" t="str">
            <v>WSCD1</v>
          </cell>
          <cell r="B3961" t="str">
            <v>17p13.2</v>
          </cell>
          <cell r="C3961">
            <v>0.21819498200000001</v>
          </cell>
          <cell r="D3961">
            <v>6.5099999999999999E-7</v>
          </cell>
        </row>
        <row r="3962">
          <cell r="A3962" t="str">
            <v>ZNF716</v>
          </cell>
          <cell r="B3962" t="str">
            <v>7p11.2</v>
          </cell>
          <cell r="C3962">
            <v>-0.218186766</v>
          </cell>
          <cell r="D3962">
            <v>6.5099999999999999E-7</v>
          </cell>
        </row>
        <row r="3963">
          <cell r="A3963" t="str">
            <v>BIK</v>
          </cell>
          <cell r="B3963" t="str">
            <v>22q13.2</v>
          </cell>
          <cell r="C3963">
            <v>-0.218151188</v>
          </cell>
          <cell r="D3963">
            <v>6.5400000000000001E-7</v>
          </cell>
        </row>
        <row r="3964">
          <cell r="A3964" t="str">
            <v>PTGES3</v>
          </cell>
          <cell r="B3964" t="str">
            <v>12q13.3|12</v>
          </cell>
          <cell r="C3964">
            <v>-0.21813002000000001</v>
          </cell>
          <cell r="D3964">
            <v>6.5600000000000005E-7</v>
          </cell>
        </row>
        <row r="3965">
          <cell r="A3965" t="str">
            <v>WHAMM</v>
          </cell>
          <cell r="B3965" t="str">
            <v>15q25.2</v>
          </cell>
          <cell r="C3965">
            <v>0.21811292199999999</v>
          </cell>
          <cell r="D3965">
            <v>6.5700000000000002E-7</v>
          </cell>
        </row>
        <row r="3966">
          <cell r="A3966" t="str">
            <v>ZNF132</v>
          </cell>
          <cell r="B3966" t="str">
            <v>19q13.43</v>
          </cell>
          <cell r="C3966">
            <v>0.21808041</v>
          </cell>
          <cell r="D3966">
            <v>6.6000000000000003E-7</v>
          </cell>
        </row>
        <row r="3967">
          <cell r="A3967" t="str">
            <v>ZNF136</v>
          </cell>
          <cell r="B3967" t="str">
            <v>19p13.2</v>
          </cell>
          <cell r="C3967">
            <v>0.218046351</v>
          </cell>
          <cell r="D3967">
            <v>6.6199999999999997E-7</v>
          </cell>
        </row>
        <row r="3968">
          <cell r="A3968" t="str">
            <v>DAO</v>
          </cell>
          <cell r="B3968" t="str">
            <v>12q24.11</v>
          </cell>
          <cell r="C3968">
            <v>0.218014127</v>
          </cell>
          <cell r="D3968">
            <v>6.6499999999999999E-7</v>
          </cell>
        </row>
        <row r="3969">
          <cell r="A3969" t="str">
            <v>CLPSL1</v>
          </cell>
          <cell r="B3969" t="str">
            <v>6p21.31</v>
          </cell>
          <cell r="C3969">
            <v>-0.21800692699999999</v>
          </cell>
          <cell r="D3969">
            <v>6.6599999999999996E-7</v>
          </cell>
        </row>
        <row r="3970">
          <cell r="A3970" t="str">
            <v>ADAMTS18</v>
          </cell>
          <cell r="B3970" t="str">
            <v>16q23.1</v>
          </cell>
          <cell r="C3970">
            <v>-0.21800409300000001</v>
          </cell>
          <cell r="D3970">
            <v>6.6599999999999996E-7</v>
          </cell>
        </row>
        <row r="3971">
          <cell r="A3971" t="str">
            <v>WDCP</v>
          </cell>
          <cell r="B3971" t="str">
            <v>2p23.3</v>
          </cell>
          <cell r="C3971">
            <v>-0.21800201899999999</v>
          </cell>
          <cell r="D3971">
            <v>6.6599999999999996E-7</v>
          </cell>
        </row>
        <row r="3972">
          <cell r="A3972" t="str">
            <v>LONRF1</v>
          </cell>
          <cell r="B3972" t="str">
            <v>8p23.1</v>
          </cell>
          <cell r="C3972">
            <v>0.217960451</v>
          </cell>
          <cell r="D3972">
            <v>6.6899999999999997E-7</v>
          </cell>
        </row>
        <row r="3973">
          <cell r="A3973" t="str">
            <v>SCAPER</v>
          </cell>
          <cell r="B3973" t="str">
            <v>15q24.3</v>
          </cell>
          <cell r="C3973">
            <v>0.21785212100000001</v>
          </cell>
          <cell r="D3973">
            <v>6.7800000000000001E-7</v>
          </cell>
        </row>
        <row r="3974">
          <cell r="A3974" t="str">
            <v>AQP2</v>
          </cell>
          <cell r="B3974" t="str">
            <v>12q13.12</v>
          </cell>
          <cell r="C3974">
            <v>0.21784442400000001</v>
          </cell>
          <cell r="D3974">
            <v>6.7899999999999998E-7</v>
          </cell>
        </row>
        <row r="3975">
          <cell r="A3975" t="str">
            <v>CFAP65</v>
          </cell>
          <cell r="B3975" t="str">
            <v>2q35</v>
          </cell>
          <cell r="C3975">
            <v>0.21777190399999999</v>
          </cell>
          <cell r="D3975">
            <v>6.8500000000000001E-7</v>
          </cell>
        </row>
        <row r="3976">
          <cell r="A3976" t="str">
            <v>STX17</v>
          </cell>
          <cell r="B3976" t="str">
            <v>9q31.1</v>
          </cell>
          <cell r="C3976">
            <v>0.217739399</v>
          </cell>
          <cell r="D3976">
            <v>6.8700000000000005E-7</v>
          </cell>
        </row>
        <row r="3977">
          <cell r="A3977" t="str">
            <v>PALB2</v>
          </cell>
          <cell r="B3977" t="str">
            <v>16p12.2</v>
          </cell>
          <cell r="C3977">
            <v>-0.21771950200000001</v>
          </cell>
          <cell r="D3977">
            <v>6.8899999999999999E-7</v>
          </cell>
        </row>
        <row r="3978">
          <cell r="A3978" t="str">
            <v>RAB35</v>
          </cell>
          <cell r="B3978" t="str">
            <v>12q24.23</v>
          </cell>
          <cell r="C3978">
            <v>-0.21763437099999999</v>
          </cell>
          <cell r="D3978">
            <v>6.9599999999999999E-7</v>
          </cell>
        </row>
        <row r="3979">
          <cell r="A3979" t="str">
            <v>TBC1D10C</v>
          </cell>
          <cell r="B3979" t="str">
            <v>11q13.2</v>
          </cell>
          <cell r="C3979">
            <v>0.21758778300000001</v>
          </cell>
          <cell r="D3979">
            <v>6.9999999999999997E-7</v>
          </cell>
        </row>
        <row r="3980">
          <cell r="A3980" t="str">
            <v>RND3</v>
          </cell>
          <cell r="B3980" t="str">
            <v>2q23.3</v>
          </cell>
          <cell r="C3980">
            <v>-0.217571138</v>
          </cell>
          <cell r="D3980">
            <v>7.0200000000000001E-7</v>
          </cell>
        </row>
        <row r="3981">
          <cell r="A3981" t="str">
            <v>FGF10</v>
          </cell>
          <cell r="B3981" t="str">
            <v>5p12</v>
          </cell>
          <cell r="C3981">
            <v>0.21752876300000001</v>
          </cell>
          <cell r="D3981">
            <v>7.0500000000000003E-7</v>
          </cell>
        </row>
        <row r="3982">
          <cell r="A3982" t="str">
            <v>CCT4</v>
          </cell>
          <cell r="B3982" t="str">
            <v>2p15</v>
          </cell>
          <cell r="C3982">
            <v>-0.21751504999999999</v>
          </cell>
          <cell r="D3982">
            <v>7.06E-7</v>
          </cell>
        </row>
        <row r="3983">
          <cell r="A3983" t="str">
            <v>NR2F1</v>
          </cell>
          <cell r="B3983" t="str">
            <v>5q15</v>
          </cell>
          <cell r="C3983">
            <v>0.21744693100000001</v>
          </cell>
          <cell r="D3983">
            <v>7.1200000000000002E-7</v>
          </cell>
        </row>
        <row r="3984">
          <cell r="A3984" t="str">
            <v>AGGF1</v>
          </cell>
          <cell r="B3984" t="str">
            <v>5q13.3</v>
          </cell>
          <cell r="C3984">
            <v>0.217436347</v>
          </cell>
          <cell r="D3984">
            <v>7.1299999999999999E-7</v>
          </cell>
        </row>
        <row r="3985">
          <cell r="A3985" t="str">
            <v>HIST1H2AH</v>
          </cell>
          <cell r="B3985" t="str">
            <v>6p22.1</v>
          </cell>
          <cell r="C3985">
            <v>-0.217393594</v>
          </cell>
          <cell r="D3985">
            <v>7.1699999999999997E-7</v>
          </cell>
        </row>
        <row r="3986">
          <cell r="A3986" t="str">
            <v>MFSD13A</v>
          </cell>
          <cell r="B3986" t="str">
            <v>10q24.32</v>
          </cell>
          <cell r="C3986">
            <v>0.21735606599999999</v>
          </cell>
          <cell r="D3986">
            <v>7.1999999999999999E-7</v>
          </cell>
        </row>
        <row r="3987">
          <cell r="A3987" t="str">
            <v>CCR9</v>
          </cell>
          <cell r="B3987" t="str">
            <v>3p21.31</v>
          </cell>
          <cell r="C3987">
            <v>0.21733581599999999</v>
          </cell>
          <cell r="D3987">
            <v>7.2200000000000003E-7</v>
          </cell>
        </row>
        <row r="3988">
          <cell r="A3988" t="str">
            <v>C2CD4D</v>
          </cell>
          <cell r="B3988" t="str">
            <v>1q21.3</v>
          </cell>
          <cell r="C3988">
            <v>-0.21731967399999999</v>
          </cell>
          <cell r="D3988">
            <v>7.23E-7</v>
          </cell>
        </row>
        <row r="3989">
          <cell r="A3989" t="str">
            <v>DHRS9</v>
          </cell>
          <cell r="B3989" t="str">
            <v>2q31.1</v>
          </cell>
          <cell r="C3989">
            <v>0.21731594100000001</v>
          </cell>
          <cell r="D3989">
            <v>7.23E-7</v>
          </cell>
        </row>
        <row r="3990">
          <cell r="A3990" t="str">
            <v>SENP8</v>
          </cell>
          <cell r="B3990" t="str">
            <v>15q23</v>
          </cell>
          <cell r="C3990">
            <v>0.21727438299999999</v>
          </cell>
          <cell r="D3990">
            <v>7.2699999999999999E-7</v>
          </cell>
        </row>
        <row r="3991">
          <cell r="A3991" t="str">
            <v>EVA1A</v>
          </cell>
          <cell r="B3991" t="str">
            <v>2p12</v>
          </cell>
          <cell r="C3991">
            <v>0.217225115</v>
          </cell>
          <cell r="D3991">
            <v>7.3099999999999997E-7</v>
          </cell>
        </row>
        <row r="3992">
          <cell r="A3992" t="str">
            <v>PTCH1</v>
          </cell>
          <cell r="B3992" t="str">
            <v>9q22.32</v>
          </cell>
          <cell r="C3992">
            <v>0.21719218700000001</v>
          </cell>
          <cell r="D3992">
            <v>7.3399999999999998E-7</v>
          </cell>
        </row>
        <row r="3993">
          <cell r="A3993" t="str">
            <v>CAMK1</v>
          </cell>
          <cell r="B3993" t="str">
            <v>3p25.3</v>
          </cell>
          <cell r="C3993">
            <v>0.217181241</v>
          </cell>
          <cell r="D3993">
            <v>7.3499999999999995E-7</v>
          </cell>
        </row>
        <row r="3994">
          <cell r="A3994" t="str">
            <v>TTC38</v>
          </cell>
          <cell r="B3994" t="str">
            <v>22q13.31</v>
          </cell>
          <cell r="C3994">
            <v>0.21716233400000001</v>
          </cell>
          <cell r="D3994">
            <v>7.37E-7</v>
          </cell>
        </row>
        <row r="3995">
          <cell r="A3995" t="str">
            <v>SNED1</v>
          </cell>
          <cell r="B3995" t="str">
            <v>2q37.3</v>
          </cell>
          <cell r="C3995">
            <v>0.21714008000000001</v>
          </cell>
          <cell r="D3995">
            <v>7.3900000000000004E-7</v>
          </cell>
        </row>
        <row r="3996">
          <cell r="A3996" t="str">
            <v>TCAIM</v>
          </cell>
          <cell r="B3996" t="str">
            <v>3p21.31</v>
          </cell>
          <cell r="C3996">
            <v>0.21703161400000001</v>
          </cell>
          <cell r="D3996">
            <v>7.4799999999999997E-7</v>
          </cell>
        </row>
        <row r="3997">
          <cell r="A3997" t="str">
            <v>FAM219B</v>
          </cell>
          <cell r="B3997" t="str">
            <v>15q24.1-q24.2</v>
          </cell>
          <cell r="C3997">
            <v>0.21699470500000001</v>
          </cell>
          <cell r="D3997">
            <v>7.5199999999999996E-7</v>
          </cell>
        </row>
        <row r="3998">
          <cell r="A3998" t="str">
            <v>PPFIA3</v>
          </cell>
          <cell r="B3998" t="str">
            <v>19q13.33</v>
          </cell>
          <cell r="C3998">
            <v>-0.216949112</v>
          </cell>
          <cell r="D3998">
            <v>7.5600000000000005E-7</v>
          </cell>
        </row>
        <row r="3999">
          <cell r="A3999" t="str">
            <v>USP28</v>
          </cell>
          <cell r="B3999" t="str">
            <v>11q23.2</v>
          </cell>
          <cell r="C3999">
            <v>-0.216932557</v>
          </cell>
          <cell r="D3999">
            <v>7.5700000000000002E-7</v>
          </cell>
        </row>
        <row r="4000">
          <cell r="A4000" t="str">
            <v>ZDHHC1</v>
          </cell>
          <cell r="B4000" t="str">
            <v>16q22.1</v>
          </cell>
          <cell r="C4000">
            <v>0.216904971</v>
          </cell>
          <cell r="D4000">
            <v>7.6000000000000003E-7</v>
          </cell>
        </row>
        <row r="4001">
          <cell r="A4001" t="str">
            <v>FAM71D</v>
          </cell>
          <cell r="B4001" t="str">
            <v>14q23.3</v>
          </cell>
          <cell r="C4001">
            <v>-0.216898638</v>
          </cell>
          <cell r="D4001">
            <v>7.61E-7</v>
          </cell>
        </row>
        <row r="4002">
          <cell r="A4002" t="str">
            <v>TMLHE</v>
          </cell>
          <cell r="B4002" t="str">
            <v>Xq28</v>
          </cell>
          <cell r="C4002">
            <v>-0.21688421399999999</v>
          </cell>
          <cell r="D4002">
            <v>7.6199999999999997E-7</v>
          </cell>
        </row>
        <row r="4003">
          <cell r="A4003" t="str">
            <v>DENND4C</v>
          </cell>
          <cell r="B4003" t="str">
            <v>9p22.1</v>
          </cell>
          <cell r="C4003">
            <v>0.21687393699999999</v>
          </cell>
          <cell r="D4003">
            <v>7.6300000000000004E-7</v>
          </cell>
        </row>
        <row r="4004">
          <cell r="A4004" t="str">
            <v>PURB</v>
          </cell>
          <cell r="B4004" t="str">
            <v>7p13</v>
          </cell>
          <cell r="C4004">
            <v>-0.21685955800000001</v>
          </cell>
          <cell r="D4004">
            <v>7.6400000000000001E-7</v>
          </cell>
        </row>
        <row r="4005">
          <cell r="A4005" t="str">
            <v>STRN4</v>
          </cell>
          <cell r="B4005" t="str">
            <v>19q13.32</v>
          </cell>
          <cell r="C4005">
            <v>-0.21684688799999999</v>
          </cell>
          <cell r="D4005">
            <v>7.6499999999999998E-7</v>
          </cell>
        </row>
        <row r="4006">
          <cell r="A4006" t="str">
            <v>IMP4</v>
          </cell>
          <cell r="B4006" t="str">
            <v>2q21.1</v>
          </cell>
          <cell r="C4006">
            <v>-0.21682061399999999</v>
          </cell>
          <cell r="D4006">
            <v>7.6799999999999999E-7</v>
          </cell>
        </row>
        <row r="4007">
          <cell r="A4007" t="str">
            <v>HSPA1A</v>
          </cell>
          <cell r="B4007" t="str">
            <v>6p21.33</v>
          </cell>
          <cell r="C4007">
            <v>-0.21680753699999999</v>
          </cell>
          <cell r="D4007">
            <v>7.6899999999999996E-7</v>
          </cell>
        </row>
        <row r="4008">
          <cell r="A4008" t="str">
            <v>JCAD</v>
          </cell>
          <cell r="B4008" t="str">
            <v>10p11.23</v>
          </cell>
          <cell r="C4008">
            <v>0.21674900699999999</v>
          </cell>
          <cell r="D4008">
            <v>7.7400000000000002E-7</v>
          </cell>
        </row>
        <row r="4009">
          <cell r="A4009" t="str">
            <v>WFDC13</v>
          </cell>
          <cell r="B4009" t="str">
            <v>20q13.12</v>
          </cell>
          <cell r="C4009">
            <v>0.21673511300000001</v>
          </cell>
          <cell r="D4009">
            <v>7.7599999999999996E-7</v>
          </cell>
        </row>
        <row r="4010">
          <cell r="A4010" t="str">
            <v>SAXO2</v>
          </cell>
          <cell r="B4010" t="str">
            <v>15q25.2</v>
          </cell>
          <cell r="C4010">
            <v>0.216724948</v>
          </cell>
          <cell r="D4010">
            <v>7.7700000000000004E-7</v>
          </cell>
        </row>
        <row r="4011">
          <cell r="A4011" t="str">
            <v>ZNRD2</v>
          </cell>
          <cell r="B4011" t="str">
            <v>11q13.1</v>
          </cell>
          <cell r="C4011">
            <v>-0.21671558599999999</v>
          </cell>
          <cell r="D4011">
            <v>7.7700000000000004E-7</v>
          </cell>
        </row>
        <row r="4012">
          <cell r="A4012" t="str">
            <v>DVL2</v>
          </cell>
          <cell r="B4012" t="str">
            <v>17p13.1</v>
          </cell>
          <cell r="C4012">
            <v>-0.21669907099999999</v>
          </cell>
          <cell r="D4012">
            <v>7.7899999999999997E-7</v>
          </cell>
        </row>
        <row r="4013">
          <cell r="A4013" t="str">
            <v>C1ORF159</v>
          </cell>
          <cell r="B4013" t="str">
            <v>1p36.33</v>
          </cell>
          <cell r="C4013">
            <v>-0.216669218</v>
          </cell>
          <cell r="D4013">
            <v>7.8199999999999999E-7</v>
          </cell>
        </row>
        <row r="4014">
          <cell r="A4014" t="str">
            <v>CD53</v>
          </cell>
          <cell r="B4014" t="str">
            <v>1p13.3</v>
          </cell>
          <cell r="C4014">
            <v>0.216662886</v>
          </cell>
          <cell r="D4014">
            <v>7.8199999999999999E-7</v>
          </cell>
        </row>
        <row r="4015">
          <cell r="A4015" t="str">
            <v>ERAL1</v>
          </cell>
          <cell r="B4015" t="str">
            <v>17q11.2</v>
          </cell>
          <cell r="C4015">
            <v>-0.21662784600000001</v>
          </cell>
          <cell r="D4015">
            <v>7.8599999999999997E-7</v>
          </cell>
        </row>
        <row r="4016">
          <cell r="A4016" t="str">
            <v>TMEM185A</v>
          </cell>
          <cell r="B4016" t="str">
            <v>Xq28</v>
          </cell>
          <cell r="C4016">
            <v>-0.216595858</v>
          </cell>
          <cell r="D4016">
            <v>7.8899999999999998E-7</v>
          </cell>
        </row>
        <row r="4017">
          <cell r="A4017" t="str">
            <v>CPSF4</v>
          </cell>
          <cell r="B4017" t="str">
            <v>7q22.1</v>
          </cell>
          <cell r="C4017">
            <v>-0.216562386</v>
          </cell>
          <cell r="D4017">
            <v>7.92E-7</v>
          </cell>
        </row>
        <row r="4018">
          <cell r="A4018" t="str">
            <v>PRR29</v>
          </cell>
          <cell r="B4018" t="str">
            <v>17q23.3</v>
          </cell>
          <cell r="C4018">
            <v>0.21653461399999999</v>
          </cell>
          <cell r="D4018">
            <v>7.9400000000000004E-7</v>
          </cell>
        </row>
        <row r="4019">
          <cell r="A4019" t="str">
            <v>NRBP1</v>
          </cell>
          <cell r="B4019" t="str">
            <v>2p23.3</v>
          </cell>
          <cell r="C4019">
            <v>-0.216534066</v>
          </cell>
          <cell r="D4019">
            <v>7.9400000000000004E-7</v>
          </cell>
        </row>
        <row r="4020">
          <cell r="A4020" t="str">
            <v>B3GAT1</v>
          </cell>
          <cell r="B4020" t="str">
            <v>11q25</v>
          </cell>
          <cell r="C4020">
            <v>0.21650756500000001</v>
          </cell>
          <cell r="D4020">
            <v>7.9699999999999995E-7</v>
          </cell>
        </row>
        <row r="4021">
          <cell r="A4021" t="str">
            <v>MMP3</v>
          </cell>
          <cell r="B4021" t="str">
            <v>11q22.2</v>
          </cell>
          <cell r="C4021">
            <v>-0.21650019000000001</v>
          </cell>
          <cell r="D4021">
            <v>7.9800000000000003E-7</v>
          </cell>
        </row>
        <row r="4022">
          <cell r="A4022" t="str">
            <v>SPATA13</v>
          </cell>
          <cell r="B4022" t="str">
            <v>13q12.12</v>
          </cell>
          <cell r="C4022">
            <v>0.21649417200000001</v>
          </cell>
          <cell r="D4022">
            <v>7.9800000000000003E-7</v>
          </cell>
        </row>
        <row r="4023">
          <cell r="A4023" t="str">
            <v>STK17B</v>
          </cell>
          <cell r="B4023" t="str">
            <v>2q32.3</v>
          </cell>
          <cell r="C4023">
            <v>0.21648921600000001</v>
          </cell>
          <cell r="D4023">
            <v>7.9899999999999999E-7</v>
          </cell>
        </row>
        <row r="4024">
          <cell r="A4024" t="str">
            <v>ZNF541</v>
          </cell>
          <cell r="B4024" t="str">
            <v>19q13.33</v>
          </cell>
          <cell r="C4024">
            <v>0.21647538</v>
          </cell>
          <cell r="D4024">
            <v>7.9999999999999996E-7</v>
          </cell>
        </row>
        <row r="4025">
          <cell r="A4025" t="str">
            <v>GLS2</v>
          </cell>
          <cell r="B4025" t="str">
            <v>12q13.3</v>
          </cell>
          <cell r="C4025">
            <v>0.21647291299999999</v>
          </cell>
          <cell r="D4025">
            <v>7.9999999999999996E-7</v>
          </cell>
        </row>
        <row r="4026">
          <cell r="A4026" t="str">
            <v>NT5C1A</v>
          </cell>
          <cell r="B4026" t="str">
            <v>1p34.2</v>
          </cell>
          <cell r="C4026">
            <v>0.21646802400000001</v>
          </cell>
          <cell r="D4026">
            <v>8.0100000000000004E-7</v>
          </cell>
        </row>
        <row r="4027">
          <cell r="A4027" t="str">
            <v>ZNF608</v>
          </cell>
          <cell r="B4027" t="str">
            <v>5q23.2</v>
          </cell>
          <cell r="C4027">
            <v>0.21637666</v>
          </cell>
          <cell r="D4027">
            <v>8.0999999999999997E-7</v>
          </cell>
        </row>
        <row r="4028">
          <cell r="A4028" t="str">
            <v>ZP3</v>
          </cell>
          <cell r="B4028" t="str">
            <v>7q11.23</v>
          </cell>
          <cell r="C4028">
            <v>-0.21637014700000001</v>
          </cell>
          <cell r="D4028">
            <v>8.0999999999999997E-7</v>
          </cell>
        </row>
        <row r="4029">
          <cell r="A4029" t="str">
            <v>COL17A1</v>
          </cell>
          <cell r="B4029" t="str">
            <v>10q25.1</v>
          </cell>
          <cell r="C4029">
            <v>0.21636037699999999</v>
          </cell>
          <cell r="D4029">
            <v>8.1100000000000005E-7</v>
          </cell>
        </row>
        <row r="4030">
          <cell r="A4030" t="str">
            <v>MYADML2</v>
          </cell>
          <cell r="B4030" t="str">
            <v>17q25.3</v>
          </cell>
          <cell r="C4030">
            <v>-0.21635880800000001</v>
          </cell>
          <cell r="D4030">
            <v>8.1100000000000005E-7</v>
          </cell>
        </row>
        <row r="4031">
          <cell r="A4031" t="str">
            <v>SERBP1</v>
          </cell>
          <cell r="B4031" t="str">
            <v>1p31.3</v>
          </cell>
          <cell r="C4031">
            <v>-0.216330614</v>
          </cell>
          <cell r="D4031">
            <v>8.1399999999999996E-7</v>
          </cell>
        </row>
        <row r="4032">
          <cell r="A4032" t="str">
            <v>DLX6-AS1</v>
          </cell>
          <cell r="B4032" t="str">
            <v>7q21.3</v>
          </cell>
          <cell r="C4032">
            <v>-0.21629737299999999</v>
          </cell>
          <cell r="D4032">
            <v>8.1699999999999997E-7</v>
          </cell>
        </row>
        <row r="4033">
          <cell r="A4033" t="str">
            <v>CRABP1</v>
          </cell>
          <cell r="B4033" t="str">
            <v>15q25.1</v>
          </cell>
          <cell r="C4033">
            <v>-0.21629071499999999</v>
          </cell>
          <cell r="D4033">
            <v>8.1800000000000005E-7</v>
          </cell>
        </row>
        <row r="4034">
          <cell r="A4034" t="str">
            <v>DCDC2B</v>
          </cell>
          <cell r="B4034" t="str">
            <v>1p35.2</v>
          </cell>
          <cell r="C4034">
            <v>0.216281428</v>
          </cell>
          <cell r="D4034">
            <v>8.1900000000000001E-7</v>
          </cell>
        </row>
        <row r="4035">
          <cell r="A4035" t="str">
            <v>LGALS3</v>
          </cell>
          <cell r="B4035" t="str">
            <v>14q22.3</v>
          </cell>
          <cell r="C4035">
            <v>0.21627687900000001</v>
          </cell>
          <cell r="D4035">
            <v>8.1900000000000001E-7</v>
          </cell>
        </row>
        <row r="4036">
          <cell r="A4036" t="str">
            <v>METTL21EP</v>
          </cell>
          <cell r="B4036" t="str">
            <v>13q33.1</v>
          </cell>
          <cell r="C4036">
            <v>0.21622929799999999</v>
          </cell>
          <cell r="D4036">
            <v>8.2399999999999997E-7</v>
          </cell>
        </row>
        <row r="4037">
          <cell r="A4037" t="str">
            <v>COG5</v>
          </cell>
          <cell r="B4037" t="str">
            <v>7q22.3</v>
          </cell>
          <cell r="C4037">
            <v>-0.21621753499999999</v>
          </cell>
          <cell r="D4037">
            <v>8.2500000000000004E-7</v>
          </cell>
        </row>
        <row r="4038">
          <cell r="A4038" t="str">
            <v>PEX10</v>
          </cell>
          <cell r="B4038" t="str">
            <v>1p36.32</v>
          </cell>
          <cell r="C4038">
            <v>-0.21621179600000001</v>
          </cell>
          <cell r="D4038">
            <v>8.2600000000000001E-7</v>
          </cell>
        </row>
        <row r="4039">
          <cell r="A4039" t="str">
            <v>NCF2</v>
          </cell>
          <cell r="B4039" t="str">
            <v>1q25.3</v>
          </cell>
          <cell r="C4039">
            <v>0.216193201</v>
          </cell>
          <cell r="D4039">
            <v>8.2799999999999995E-7</v>
          </cell>
        </row>
        <row r="4040">
          <cell r="A4040" t="str">
            <v>ZNF202</v>
          </cell>
          <cell r="B4040" t="str">
            <v>11q24.1</v>
          </cell>
          <cell r="C4040">
            <v>-0.216188677</v>
          </cell>
          <cell r="D4040">
            <v>8.2799999999999995E-7</v>
          </cell>
        </row>
        <row r="4041">
          <cell r="A4041" t="str">
            <v>ERH</v>
          </cell>
          <cell r="B4041" t="str">
            <v>14q24.1</v>
          </cell>
          <cell r="C4041">
            <v>-0.216185662</v>
          </cell>
          <cell r="D4041">
            <v>8.2799999999999995E-7</v>
          </cell>
        </row>
        <row r="4042">
          <cell r="A4042" t="str">
            <v>MDFI</v>
          </cell>
          <cell r="B4042" t="str">
            <v>6p21.1</v>
          </cell>
          <cell r="C4042">
            <v>-0.21617483700000001</v>
          </cell>
          <cell r="D4042">
            <v>8.2900000000000002E-7</v>
          </cell>
        </row>
        <row r="4043">
          <cell r="A4043" t="str">
            <v>IL1R1</v>
          </cell>
          <cell r="B4043" t="str">
            <v>2q11.2-q12.1</v>
          </cell>
          <cell r="C4043">
            <v>0.21611988500000001</v>
          </cell>
          <cell r="D4043">
            <v>8.3500000000000005E-7</v>
          </cell>
        </row>
        <row r="4044">
          <cell r="A4044" t="str">
            <v>APOBEC3H</v>
          </cell>
          <cell r="B4044" t="str">
            <v>22q13.1</v>
          </cell>
          <cell r="C4044">
            <v>0.216073344</v>
          </cell>
          <cell r="D4044">
            <v>8.3900000000000004E-7</v>
          </cell>
        </row>
        <row r="4045">
          <cell r="A4045" t="str">
            <v>NR5A2</v>
          </cell>
          <cell r="B4045" t="str">
            <v>1q32.1</v>
          </cell>
          <cell r="C4045">
            <v>0.21604258400000001</v>
          </cell>
          <cell r="D4045">
            <v>8.4300000000000002E-7</v>
          </cell>
        </row>
        <row r="4046">
          <cell r="A4046" t="str">
            <v>BUD23</v>
          </cell>
          <cell r="B4046" t="str">
            <v>7q11.23</v>
          </cell>
          <cell r="C4046">
            <v>-0.21602394899999999</v>
          </cell>
          <cell r="D4046">
            <v>8.4399999999999999E-7</v>
          </cell>
        </row>
        <row r="4047">
          <cell r="A4047" t="str">
            <v>TM6SF2</v>
          </cell>
          <cell r="B4047" t="str">
            <v>19p13.11</v>
          </cell>
          <cell r="C4047">
            <v>-0.21602291300000001</v>
          </cell>
          <cell r="D4047">
            <v>8.4499999999999996E-7</v>
          </cell>
        </row>
        <row r="4048">
          <cell r="A4048" t="str">
            <v>PGM5P2</v>
          </cell>
          <cell r="B4048" t="str">
            <v>9p11.2</v>
          </cell>
          <cell r="C4048">
            <v>0.21601197</v>
          </cell>
          <cell r="D4048">
            <v>8.4600000000000003E-7</v>
          </cell>
        </row>
        <row r="4049">
          <cell r="A4049" t="str">
            <v>METTL8</v>
          </cell>
          <cell r="B4049" t="str">
            <v>2q31.1</v>
          </cell>
          <cell r="C4049">
            <v>-0.215930595</v>
          </cell>
          <cell r="D4049">
            <v>8.54E-7</v>
          </cell>
        </row>
        <row r="4050">
          <cell r="A4050" t="str">
            <v>MAFG-DT</v>
          </cell>
          <cell r="B4050" t="str">
            <v>17q25.3</v>
          </cell>
          <cell r="C4050">
            <v>-0.21590598</v>
          </cell>
          <cell r="D4050">
            <v>8.5600000000000004E-7</v>
          </cell>
        </row>
        <row r="4051">
          <cell r="A4051" t="str">
            <v>MIR1-1HG-AS1</v>
          </cell>
          <cell r="B4051" t="str">
            <v>20q13.33</v>
          </cell>
          <cell r="C4051">
            <v>0.215890366</v>
          </cell>
          <cell r="D4051">
            <v>8.5799999999999998E-7</v>
          </cell>
        </row>
        <row r="4052">
          <cell r="A4052" t="str">
            <v>GRK7</v>
          </cell>
          <cell r="B4052" t="str">
            <v>3q23</v>
          </cell>
          <cell r="C4052">
            <v>-0.21587150199999999</v>
          </cell>
          <cell r="D4052">
            <v>8.6000000000000002E-7</v>
          </cell>
        </row>
        <row r="4053">
          <cell r="A4053" t="str">
            <v>SWAP70</v>
          </cell>
          <cell r="B4053" t="str">
            <v>11p15.4</v>
          </cell>
          <cell r="C4053">
            <v>0.21586518099999999</v>
          </cell>
          <cell r="D4053">
            <v>8.6099999999999999E-7</v>
          </cell>
        </row>
        <row r="4054">
          <cell r="A4054" t="str">
            <v>C6ORF118</v>
          </cell>
          <cell r="B4054" t="str">
            <v>6q27</v>
          </cell>
          <cell r="C4054">
            <v>0.21580395099999999</v>
          </cell>
          <cell r="D4054">
            <v>8.6700000000000002E-7</v>
          </cell>
        </row>
        <row r="4055">
          <cell r="A4055" t="str">
            <v>HLA-DQA2</v>
          </cell>
          <cell r="B4055" t="str">
            <v>6p21.32</v>
          </cell>
          <cell r="C4055">
            <v>0.215798238</v>
          </cell>
          <cell r="D4055">
            <v>8.6799999999999999E-7</v>
          </cell>
        </row>
        <row r="4056">
          <cell r="A4056" t="str">
            <v>ITGAX</v>
          </cell>
          <cell r="B4056" t="str">
            <v>16p11.2</v>
          </cell>
          <cell r="C4056">
            <v>0.21574965900000001</v>
          </cell>
          <cell r="D4056">
            <v>8.7300000000000005E-7</v>
          </cell>
        </row>
        <row r="4057">
          <cell r="A4057" t="str">
            <v>GRM7</v>
          </cell>
          <cell r="B4057" t="str">
            <v>3p26.1</v>
          </cell>
          <cell r="C4057">
            <v>0.215745614</v>
          </cell>
          <cell r="D4057">
            <v>8.7300000000000005E-7</v>
          </cell>
        </row>
        <row r="4058">
          <cell r="A4058" t="str">
            <v>ALDH1B1</v>
          </cell>
          <cell r="B4058" t="str">
            <v>9p13.1</v>
          </cell>
          <cell r="C4058">
            <v>-0.21573418999999999</v>
          </cell>
          <cell r="D4058">
            <v>8.7400000000000002E-7</v>
          </cell>
        </row>
        <row r="4059">
          <cell r="A4059" t="str">
            <v>NKX3-2</v>
          </cell>
          <cell r="B4059" t="str">
            <v>4p15.33</v>
          </cell>
          <cell r="C4059">
            <v>-0.21569086400000001</v>
          </cell>
          <cell r="D4059">
            <v>8.7899999999999997E-7</v>
          </cell>
        </row>
        <row r="4060">
          <cell r="A4060" t="str">
            <v>SMC1A</v>
          </cell>
          <cell r="B4060" t="str">
            <v>Xp11.22</v>
          </cell>
          <cell r="C4060">
            <v>-0.21567276499999999</v>
          </cell>
          <cell r="D4060">
            <v>8.8100000000000001E-7</v>
          </cell>
        </row>
        <row r="4061">
          <cell r="A4061" t="str">
            <v>FAM81B</v>
          </cell>
          <cell r="B4061" t="str">
            <v>5q15</v>
          </cell>
          <cell r="C4061">
            <v>0.215661876</v>
          </cell>
          <cell r="D4061">
            <v>8.8199999999999998E-7</v>
          </cell>
        </row>
        <row r="4062">
          <cell r="A4062" t="str">
            <v>CCDC90B</v>
          </cell>
          <cell r="B4062" t="str">
            <v>11q14.1</v>
          </cell>
          <cell r="C4062">
            <v>-0.21560768199999999</v>
          </cell>
          <cell r="D4062">
            <v>8.8700000000000004E-7</v>
          </cell>
        </row>
        <row r="4063">
          <cell r="A4063" t="str">
            <v>ACOT7</v>
          </cell>
          <cell r="B4063" t="str">
            <v>1p36.31</v>
          </cell>
          <cell r="C4063">
            <v>-0.215585468</v>
          </cell>
          <cell r="D4063">
            <v>8.8999999999999995E-7</v>
          </cell>
        </row>
        <row r="4064">
          <cell r="A4064" t="str">
            <v>TRIM45</v>
          </cell>
          <cell r="B4064" t="str">
            <v>1p13.1</v>
          </cell>
          <cell r="C4064">
            <v>-0.215524772</v>
          </cell>
          <cell r="D4064">
            <v>8.9599999999999998E-7</v>
          </cell>
        </row>
        <row r="4065">
          <cell r="A4065" t="str">
            <v>LGALS9C</v>
          </cell>
          <cell r="B4065" t="str">
            <v>17p11.2</v>
          </cell>
          <cell r="C4065">
            <v>0.21550496599999999</v>
          </cell>
          <cell r="D4065">
            <v>8.9800000000000002E-7</v>
          </cell>
        </row>
        <row r="4066">
          <cell r="A4066" t="str">
            <v>MICU3</v>
          </cell>
          <cell r="B4066" t="str">
            <v>8p22</v>
          </cell>
          <cell r="C4066">
            <v>0.21549655300000001</v>
          </cell>
          <cell r="D4066">
            <v>8.9899999999999999E-7</v>
          </cell>
        </row>
        <row r="4067">
          <cell r="A4067" t="str">
            <v>COL22A1</v>
          </cell>
          <cell r="B4067" t="str">
            <v>8q24.23-q24.3</v>
          </cell>
          <cell r="C4067">
            <v>-0.215473475</v>
          </cell>
          <cell r="D4067">
            <v>9.02E-7</v>
          </cell>
        </row>
        <row r="4068">
          <cell r="A4068" t="str">
            <v>CDK8</v>
          </cell>
          <cell r="B4068" t="str">
            <v>13q12.13</v>
          </cell>
          <cell r="C4068">
            <v>-0.21540264200000001</v>
          </cell>
          <cell r="D4068">
            <v>9.09E-7</v>
          </cell>
        </row>
        <row r="4069">
          <cell r="A4069" t="str">
            <v>RNF141</v>
          </cell>
          <cell r="B4069" t="str">
            <v>11p15.4|11p15</v>
          </cell>
          <cell r="C4069">
            <v>0.21540246099999999</v>
          </cell>
          <cell r="D4069">
            <v>9.09E-7</v>
          </cell>
        </row>
        <row r="4070">
          <cell r="A4070" t="str">
            <v>TMEM266</v>
          </cell>
          <cell r="B4070" t="str">
            <v>15q24.2</v>
          </cell>
          <cell r="C4070">
            <v>0.215397214</v>
          </cell>
          <cell r="D4070">
            <v>9.0999999999999997E-7</v>
          </cell>
        </row>
        <row r="4071">
          <cell r="A4071" t="str">
            <v>STK35</v>
          </cell>
          <cell r="B4071" t="str">
            <v>20p13</v>
          </cell>
          <cell r="C4071">
            <v>-0.215351399</v>
          </cell>
          <cell r="D4071">
            <v>9.1500000000000003E-7</v>
          </cell>
        </row>
        <row r="4072">
          <cell r="A4072" t="str">
            <v>SLC66A1</v>
          </cell>
          <cell r="B4072" t="str">
            <v>1p36.13</v>
          </cell>
          <cell r="C4072">
            <v>-0.215348505</v>
          </cell>
          <cell r="D4072">
            <v>9.1500000000000003E-7</v>
          </cell>
        </row>
        <row r="4073">
          <cell r="A4073" t="str">
            <v>ADCYAP1</v>
          </cell>
          <cell r="B4073" t="str">
            <v>18p11.32</v>
          </cell>
          <cell r="C4073">
            <v>0.21534383700000001</v>
          </cell>
          <cell r="D4073">
            <v>9.16E-7</v>
          </cell>
        </row>
        <row r="4074">
          <cell r="A4074" t="str">
            <v>GPR55</v>
          </cell>
          <cell r="B4074" t="str">
            <v>2q37.1</v>
          </cell>
          <cell r="C4074">
            <v>0.215303207</v>
          </cell>
          <cell r="D4074">
            <v>9.1999999999999998E-7</v>
          </cell>
        </row>
        <row r="4075">
          <cell r="A4075" t="str">
            <v>ATL3</v>
          </cell>
          <cell r="B4075" t="str">
            <v>11q13.1</v>
          </cell>
          <cell r="C4075">
            <v>-0.215303042</v>
          </cell>
          <cell r="D4075">
            <v>9.1999999999999998E-7</v>
          </cell>
        </row>
        <row r="4076">
          <cell r="A4076" t="str">
            <v>CSRP2</v>
          </cell>
          <cell r="B4076" t="str">
            <v>12q21.2</v>
          </cell>
          <cell r="C4076">
            <v>-0.215256272</v>
          </cell>
          <cell r="D4076">
            <v>9.2500000000000004E-7</v>
          </cell>
        </row>
        <row r="4077">
          <cell r="A4077" t="str">
            <v>LRMP</v>
          </cell>
          <cell r="B4077" t="str">
            <v>12p12.1</v>
          </cell>
          <cell r="C4077">
            <v>0.215204808</v>
          </cell>
          <cell r="D4077">
            <v>9.3099999999999996E-7</v>
          </cell>
        </row>
        <row r="4078">
          <cell r="A4078" t="str">
            <v>MYO7B</v>
          </cell>
          <cell r="B4078" t="str">
            <v>2q14.3</v>
          </cell>
          <cell r="C4078">
            <v>0.21519112300000001</v>
          </cell>
          <cell r="D4078">
            <v>9.33E-7</v>
          </cell>
        </row>
        <row r="4079">
          <cell r="A4079" t="str">
            <v>RNPC3</v>
          </cell>
          <cell r="B4079" t="str">
            <v>1p21.1</v>
          </cell>
          <cell r="C4079">
            <v>0.21517775</v>
          </cell>
          <cell r="D4079">
            <v>9.3399999999999997E-7</v>
          </cell>
        </row>
        <row r="4080">
          <cell r="A4080" t="str">
            <v>CLDN6</v>
          </cell>
          <cell r="B4080" t="str">
            <v>16p13.3</v>
          </cell>
          <cell r="C4080">
            <v>-0.215175477</v>
          </cell>
          <cell r="D4080">
            <v>9.3399999999999997E-7</v>
          </cell>
        </row>
        <row r="4081">
          <cell r="A4081" t="str">
            <v>PODXL2</v>
          </cell>
          <cell r="B4081" t="str">
            <v>3q21.3</v>
          </cell>
          <cell r="C4081">
            <v>-0.215167583</v>
          </cell>
          <cell r="D4081">
            <v>9.3500000000000005E-7</v>
          </cell>
        </row>
        <row r="4082">
          <cell r="A4082" t="str">
            <v>ALDOA</v>
          </cell>
          <cell r="B4082" t="str">
            <v>16p11.2</v>
          </cell>
          <cell r="C4082">
            <v>-0.21515495300000001</v>
          </cell>
          <cell r="D4082">
            <v>9.3699999999999999E-7</v>
          </cell>
        </row>
        <row r="4083">
          <cell r="A4083" t="str">
            <v>ZDHHC2</v>
          </cell>
          <cell r="B4083" t="str">
            <v>8p22</v>
          </cell>
          <cell r="C4083">
            <v>0.21512962399999999</v>
          </cell>
          <cell r="D4083">
            <v>9.3900000000000003E-7</v>
          </cell>
        </row>
        <row r="4084">
          <cell r="A4084" t="str">
            <v>BCLAF3</v>
          </cell>
          <cell r="B4084" t="str">
            <v>Xp22.12</v>
          </cell>
          <cell r="C4084">
            <v>0.215111893</v>
          </cell>
          <cell r="D4084">
            <v>9.4099999999999997E-7</v>
          </cell>
        </row>
        <row r="4085">
          <cell r="A4085" t="str">
            <v>FGF12</v>
          </cell>
          <cell r="B4085" t="str">
            <v>3q28-q29</v>
          </cell>
          <cell r="C4085">
            <v>-0.21510480600000001</v>
          </cell>
          <cell r="D4085">
            <v>9.4200000000000004E-7</v>
          </cell>
        </row>
        <row r="4086">
          <cell r="A4086" t="str">
            <v>PEAK1</v>
          </cell>
          <cell r="B4086" t="str">
            <v>15q24.3</v>
          </cell>
          <cell r="C4086">
            <v>0.215032376</v>
          </cell>
          <cell r="D4086">
            <v>9.5000000000000001E-7</v>
          </cell>
        </row>
        <row r="4087">
          <cell r="A4087" t="str">
            <v>ZNF791</v>
          </cell>
          <cell r="B4087" t="str">
            <v>19p13.13</v>
          </cell>
          <cell r="C4087">
            <v>0.21503101899999999</v>
          </cell>
          <cell r="D4087">
            <v>9.5000000000000001E-7</v>
          </cell>
        </row>
        <row r="4088">
          <cell r="A4088" t="str">
            <v>DNAH8</v>
          </cell>
          <cell r="B4088" t="str">
            <v>6p21.2</v>
          </cell>
          <cell r="C4088">
            <v>0.21485833400000001</v>
          </cell>
          <cell r="D4088">
            <v>9.7000000000000003E-7</v>
          </cell>
        </row>
        <row r="4089">
          <cell r="A4089" t="str">
            <v>HMGB2</v>
          </cell>
          <cell r="B4089" t="str">
            <v>4q34.1</v>
          </cell>
          <cell r="C4089">
            <v>-0.214835256</v>
          </cell>
          <cell r="D4089">
            <v>9.7300000000000004E-7</v>
          </cell>
        </row>
        <row r="4090">
          <cell r="A4090" t="str">
            <v>LINC02145</v>
          </cell>
          <cell r="B4090" t="str">
            <v>5p15.31</v>
          </cell>
          <cell r="C4090">
            <v>0.21483392400000001</v>
          </cell>
          <cell r="D4090">
            <v>9.7300000000000004E-7</v>
          </cell>
        </row>
        <row r="4091">
          <cell r="A4091" t="str">
            <v>WDR74</v>
          </cell>
          <cell r="B4091" t="str">
            <v>11q12.3</v>
          </cell>
          <cell r="C4091">
            <v>-0.21482295800000001</v>
          </cell>
          <cell r="D4091">
            <v>9.7399999999999991E-7</v>
          </cell>
        </row>
        <row r="4092">
          <cell r="A4092" t="str">
            <v>SLC44A2</v>
          </cell>
          <cell r="B4092" t="str">
            <v>19p13.2</v>
          </cell>
          <cell r="C4092">
            <v>0.214821284</v>
          </cell>
          <cell r="D4092">
            <v>9.7399999999999991E-7</v>
          </cell>
        </row>
        <row r="4093">
          <cell r="A4093" t="str">
            <v>SUGCT</v>
          </cell>
          <cell r="B4093" t="str">
            <v>7p14.1</v>
          </cell>
          <cell r="C4093">
            <v>-0.21481309800000001</v>
          </cell>
          <cell r="D4093">
            <v>9.7499999999999998E-7</v>
          </cell>
        </row>
        <row r="4094">
          <cell r="A4094" t="str">
            <v>HSPA14</v>
          </cell>
          <cell r="B4094" t="str">
            <v>10p13</v>
          </cell>
          <cell r="C4094">
            <v>-0.21481001699999999</v>
          </cell>
          <cell r="D4094">
            <v>9.7600000000000006E-7</v>
          </cell>
        </row>
        <row r="4095">
          <cell r="A4095" t="str">
            <v>SLC7A6OS</v>
          </cell>
          <cell r="B4095" t="str">
            <v>16q22.1</v>
          </cell>
          <cell r="C4095">
            <v>-0.21480449900000001</v>
          </cell>
          <cell r="D4095">
            <v>9.7600000000000006E-7</v>
          </cell>
        </row>
        <row r="4096">
          <cell r="A4096" t="str">
            <v>CHURC1</v>
          </cell>
          <cell r="B4096" t="str">
            <v>14q23.3</v>
          </cell>
          <cell r="C4096">
            <v>0.21476773499999999</v>
          </cell>
          <cell r="D4096">
            <v>9.8100000000000001E-7</v>
          </cell>
        </row>
        <row r="4097">
          <cell r="A4097" t="str">
            <v>MDH2</v>
          </cell>
          <cell r="B4097" t="str">
            <v>7q11.23</v>
          </cell>
          <cell r="C4097">
            <v>-0.21476320700000001</v>
          </cell>
          <cell r="D4097">
            <v>9.8100000000000001E-7</v>
          </cell>
        </row>
        <row r="4098">
          <cell r="A4098" t="str">
            <v>GOLGA7B</v>
          </cell>
          <cell r="B4098" t="str">
            <v>10q24.2</v>
          </cell>
          <cell r="C4098">
            <v>0.21474488799999999</v>
          </cell>
          <cell r="D4098">
            <v>9.8299999999999995E-7</v>
          </cell>
        </row>
        <row r="4099">
          <cell r="A4099" t="str">
            <v>TCAM1P</v>
          </cell>
          <cell r="B4099" t="str">
            <v>17q23.3</v>
          </cell>
          <cell r="C4099">
            <v>-0.21472184899999999</v>
          </cell>
          <cell r="D4099">
            <v>9.8599999999999996E-7</v>
          </cell>
        </row>
        <row r="4100">
          <cell r="A4100" t="str">
            <v>KCNS2</v>
          </cell>
          <cell r="B4100" t="str">
            <v>8q22.2</v>
          </cell>
          <cell r="C4100">
            <v>0.214698418</v>
          </cell>
          <cell r="D4100">
            <v>9.8899999999999998E-7</v>
          </cell>
        </row>
        <row r="4101">
          <cell r="A4101" t="str">
            <v>CES2</v>
          </cell>
          <cell r="B4101" t="str">
            <v>16q22.1</v>
          </cell>
          <cell r="C4101">
            <v>0.21468531800000001</v>
          </cell>
          <cell r="D4101">
            <v>9.9000000000000005E-7</v>
          </cell>
        </row>
        <row r="4102">
          <cell r="A4102" t="str">
            <v>SQLE</v>
          </cell>
          <cell r="B4102" t="str">
            <v>8q24.13</v>
          </cell>
          <cell r="C4102">
            <v>-0.214668894</v>
          </cell>
          <cell r="D4102">
            <v>9.9199999999999999E-7</v>
          </cell>
        </row>
        <row r="4103">
          <cell r="A4103" t="str">
            <v>LRRC15</v>
          </cell>
          <cell r="B4103" t="str">
            <v>3q29</v>
          </cell>
          <cell r="C4103">
            <v>-0.21464863000000001</v>
          </cell>
          <cell r="D4103">
            <v>9.95E-7</v>
          </cell>
        </row>
        <row r="4104">
          <cell r="A4104" t="str">
            <v>RAB6D</v>
          </cell>
          <cell r="B4104" t="str">
            <v>2q21.1</v>
          </cell>
          <cell r="C4104">
            <v>-0.21463560400000001</v>
          </cell>
          <cell r="D4104">
            <v>9.9600000000000008E-7</v>
          </cell>
        </row>
        <row r="4105">
          <cell r="A4105" t="str">
            <v>RAC2</v>
          </cell>
          <cell r="B4105" t="str">
            <v>22q13.1</v>
          </cell>
          <cell r="C4105">
            <v>0.21459471399999999</v>
          </cell>
          <cell r="D4105">
            <v>1.0010199999999999E-6</v>
          </cell>
        </row>
        <row r="4106">
          <cell r="A4106" t="str">
            <v>CSNK1A1</v>
          </cell>
          <cell r="B4106" t="str">
            <v>5q32</v>
          </cell>
          <cell r="C4106">
            <v>0.214575134</v>
          </cell>
          <cell r="D4106">
            <v>1.0033500000000001E-6</v>
          </cell>
        </row>
        <row r="4107">
          <cell r="A4107" t="str">
            <v>TCFL5</v>
          </cell>
          <cell r="B4107" t="str">
            <v>20q13.33</v>
          </cell>
          <cell r="C4107">
            <v>-0.21456355499999999</v>
          </cell>
          <cell r="D4107">
            <v>1.00472E-6</v>
          </cell>
        </row>
        <row r="4108">
          <cell r="A4108" t="str">
            <v>CDC27</v>
          </cell>
          <cell r="B4108" t="str">
            <v>17q21.32</v>
          </cell>
          <cell r="C4108">
            <v>-0.21452741</v>
          </cell>
          <cell r="D4108">
            <v>1.00904E-6</v>
          </cell>
        </row>
        <row r="4109">
          <cell r="A4109" t="str">
            <v>METTL9</v>
          </cell>
          <cell r="B4109" t="str">
            <v>16p12.2</v>
          </cell>
          <cell r="C4109">
            <v>-0.21451682999999999</v>
          </cell>
          <cell r="D4109">
            <v>1.0103099999999999E-6</v>
          </cell>
        </row>
        <row r="4110">
          <cell r="A4110" t="str">
            <v>CDKAL1</v>
          </cell>
          <cell r="B4110" t="str">
            <v>6p22.3</v>
          </cell>
          <cell r="C4110">
            <v>-0.21448050900000001</v>
          </cell>
          <cell r="D4110">
            <v>1.01467E-6</v>
          </cell>
        </row>
        <row r="4111">
          <cell r="A4111" t="str">
            <v>ARL8B</v>
          </cell>
          <cell r="B4111" t="str">
            <v>3p26.1</v>
          </cell>
          <cell r="C4111">
            <v>0.21447611699999999</v>
          </cell>
          <cell r="D4111">
            <v>1.01519E-6</v>
          </cell>
        </row>
        <row r="4112">
          <cell r="A4112" t="str">
            <v>IQCN</v>
          </cell>
          <cell r="B4112" t="str">
            <v>19p13.11</v>
          </cell>
          <cell r="C4112">
            <v>0.214471775</v>
          </cell>
          <cell r="D4112">
            <v>1.01572E-6</v>
          </cell>
        </row>
        <row r="4113">
          <cell r="A4113" t="str">
            <v>GOLT1B</v>
          </cell>
          <cell r="B4113" t="str">
            <v>12p12.1</v>
          </cell>
          <cell r="C4113">
            <v>-0.214449792</v>
          </cell>
          <cell r="D4113">
            <v>1.0183700000000001E-6</v>
          </cell>
        </row>
        <row r="4114">
          <cell r="A4114" t="str">
            <v>CAPG</v>
          </cell>
          <cell r="B4114" t="str">
            <v>2p11.2</v>
          </cell>
          <cell r="C4114">
            <v>0.214408179</v>
          </cell>
          <cell r="D4114">
            <v>1.0234E-6</v>
          </cell>
        </row>
        <row r="4115">
          <cell r="A4115" t="str">
            <v>KCNQ3</v>
          </cell>
          <cell r="B4115" t="str">
            <v>8q24.22</v>
          </cell>
          <cell r="C4115">
            <v>0.214316811</v>
          </cell>
          <cell r="D4115">
            <v>1.0345400000000001E-6</v>
          </cell>
        </row>
        <row r="4116">
          <cell r="A4116" t="str">
            <v>ITGB1BP1</v>
          </cell>
          <cell r="B4116" t="str">
            <v>2p25.1</v>
          </cell>
          <cell r="C4116">
            <v>-0.21430152299999999</v>
          </cell>
          <cell r="D4116">
            <v>1.03641E-6</v>
          </cell>
        </row>
        <row r="4117">
          <cell r="A4117" t="str">
            <v>SYT1</v>
          </cell>
          <cell r="B4117" t="str">
            <v>12q21.2</v>
          </cell>
          <cell r="C4117">
            <v>-0.21428578200000001</v>
          </cell>
          <cell r="D4117">
            <v>1.03835E-6</v>
          </cell>
        </row>
        <row r="4118">
          <cell r="A4118" t="str">
            <v>LINC00518</v>
          </cell>
          <cell r="B4118" t="str">
            <v>6p24.3</v>
          </cell>
          <cell r="C4118">
            <v>-0.21427465900000001</v>
          </cell>
          <cell r="D4118">
            <v>1.0397200000000001E-6</v>
          </cell>
        </row>
        <row r="4119">
          <cell r="A4119" t="str">
            <v>PANX2</v>
          </cell>
          <cell r="B4119" t="str">
            <v>22q13.33</v>
          </cell>
          <cell r="C4119">
            <v>-0.214239555</v>
          </cell>
          <cell r="D4119">
            <v>1.04405E-6</v>
          </cell>
        </row>
        <row r="4120">
          <cell r="A4120" t="str">
            <v>IL10RA</v>
          </cell>
          <cell r="B4120" t="str">
            <v>11q23.3</v>
          </cell>
          <cell r="C4120">
            <v>0.214238651</v>
          </cell>
          <cell r="D4120">
            <v>1.0441600000000001E-6</v>
          </cell>
        </row>
        <row r="4121">
          <cell r="A4121" t="str">
            <v>KIF13A</v>
          </cell>
          <cell r="B4121" t="str">
            <v>6p22.3</v>
          </cell>
          <cell r="C4121">
            <v>0.21423277099999999</v>
          </cell>
          <cell r="D4121">
            <v>1.0448900000000001E-6</v>
          </cell>
        </row>
        <row r="4122">
          <cell r="A4122" t="str">
            <v>DSCR9</v>
          </cell>
          <cell r="B4122" t="str">
            <v>21q22.13</v>
          </cell>
          <cell r="C4122">
            <v>-0.214201748</v>
          </cell>
          <cell r="D4122">
            <v>1.04873E-6</v>
          </cell>
        </row>
        <row r="4123">
          <cell r="A4123" t="str">
            <v>AVPR2</v>
          </cell>
          <cell r="B4123" t="str">
            <v>Xq28</v>
          </cell>
          <cell r="C4123">
            <v>0.214178014</v>
          </cell>
          <cell r="D4123">
            <v>1.0516799999999999E-6</v>
          </cell>
        </row>
        <row r="4124">
          <cell r="A4124" t="str">
            <v>PCSK9</v>
          </cell>
          <cell r="B4124" t="str">
            <v>1p32.3</v>
          </cell>
          <cell r="C4124">
            <v>0.21412674800000001</v>
          </cell>
          <cell r="D4124">
            <v>1.05808E-6</v>
          </cell>
        </row>
        <row r="4125">
          <cell r="A4125" t="str">
            <v>FANCC</v>
          </cell>
          <cell r="B4125" t="str">
            <v>9q22.32</v>
          </cell>
          <cell r="C4125">
            <v>-0.21412553100000001</v>
          </cell>
          <cell r="D4125">
            <v>1.0582300000000001E-6</v>
          </cell>
        </row>
        <row r="4126">
          <cell r="A4126" t="str">
            <v>CCDC18</v>
          </cell>
          <cell r="B4126" t="str">
            <v>1p22.1</v>
          </cell>
          <cell r="C4126">
            <v>-0.21404732100000001</v>
          </cell>
          <cell r="D4126">
            <v>1.06807E-6</v>
          </cell>
        </row>
        <row r="4127">
          <cell r="A4127" t="str">
            <v>NDUFAF5</v>
          </cell>
          <cell r="B4127" t="str">
            <v>20p12.1</v>
          </cell>
          <cell r="C4127">
            <v>-0.21403014300000001</v>
          </cell>
          <cell r="D4127">
            <v>1.07024E-6</v>
          </cell>
        </row>
        <row r="4128">
          <cell r="A4128" t="str">
            <v>ZMAT1</v>
          </cell>
          <cell r="B4128" t="str">
            <v>Xq22.1</v>
          </cell>
          <cell r="C4128">
            <v>0.214021453</v>
          </cell>
          <cell r="D4128">
            <v>1.0713400000000001E-6</v>
          </cell>
        </row>
        <row r="4129">
          <cell r="A4129" t="str">
            <v>PLCH2</v>
          </cell>
          <cell r="B4129" t="str">
            <v>1p36.32</v>
          </cell>
          <cell r="C4129">
            <v>0.214013488</v>
          </cell>
          <cell r="D4129">
            <v>1.07235E-6</v>
          </cell>
        </row>
        <row r="4130">
          <cell r="A4130" t="str">
            <v>FOXN1</v>
          </cell>
          <cell r="B4130" t="str">
            <v>17q11.2</v>
          </cell>
          <cell r="C4130">
            <v>0.21394622699999999</v>
          </cell>
          <cell r="D4130">
            <v>1.08092E-6</v>
          </cell>
        </row>
        <row r="4131">
          <cell r="A4131" t="str">
            <v>C5AR1</v>
          </cell>
          <cell r="B4131" t="str">
            <v>19q13.32</v>
          </cell>
          <cell r="C4131">
            <v>0.213899594</v>
          </cell>
          <cell r="D4131">
            <v>1.0868900000000001E-6</v>
          </cell>
        </row>
        <row r="4132">
          <cell r="A4132" t="str">
            <v>IGF2BP2</v>
          </cell>
          <cell r="B4132" t="str">
            <v>3q27.2</v>
          </cell>
          <cell r="C4132">
            <v>-0.213892629</v>
          </cell>
          <cell r="D4132">
            <v>1.0877899999999999E-6</v>
          </cell>
        </row>
        <row r="4133">
          <cell r="A4133" t="str">
            <v>MAPK8</v>
          </cell>
          <cell r="B4133" t="str">
            <v>10q11.22</v>
          </cell>
          <cell r="C4133">
            <v>-0.21388715999999999</v>
          </cell>
          <cell r="D4133">
            <v>1.08849E-6</v>
          </cell>
        </row>
        <row r="4134">
          <cell r="A4134" t="str">
            <v>KLHL5</v>
          </cell>
          <cell r="B4134" t="str">
            <v>4p14</v>
          </cell>
          <cell r="C4134">
            <v>-0.21387426500000001</v>
          </cell>
          <cell r="D4134">
            <v>1.0901500000000001E-6</v>
          </cell>
        </row>
        <row r="4135">
          <cell r="A4135" t="str">
            <v>PSMB7</v>
          </cell>
          <cell r="B4135" t="str">
            <v>9q33.3</v>
          </cell>
          <cell r="C4135">
            <v>-0.21378353</v>
          </cell>
          <cell r="D4135">
            <v>1.1019E-6</v>
          </cell>
        </row>
        <row r="4136">
          <cell r="A4136" t="str">
            <v>CATSPERD</v>
          </cell>
          <cell r="B4136" t="str">
            <v>19p13.3</v>
          </cell>
          <cell r="C4136">
            <v>0.21377020099999999</v>
          </cell>
          <cell r="D4136">
            <v>1.1036399999999999E-6</v>
          </cell>
        </row>
        <row r="4137">
          <cell r="A4137" t="str">
            <v>RIBC2</v>
          </cell>
          <cell r="B4137" t="str">
            <v>22q13.31</v>
          </cell>
          <cell r="C4137">
            <v>-0.213737398</v>
          </cell>
          <cell r="D4137">
            <v>1.10793E-6</v>
          </cell>
        </row>
        <row r="4138">
          <cell r="A4138" t="str">
            <v>UBL4A</v>
          </cell>
          <cell r="B4138" t="str">
            <v>Xq28</v>
          </cell>
          <cell r="C4138">
            <v>-0.21371862699999999</v>
          </cell>
          <cell r="D4138">
            <v>1.1103800000000001E-6</v>
          </cell>
        </row>
        <row r="4139">
          <cell r="A4139" t="str">
            <v>HPS1</v>
          </cell>
          <cell r="B4139" t="str">
            <v>10q24.2</v>
          </cell>
          <cell r="C4139">
            <v>0.213709079</v>
          </cell>
          <cell r="D4139">
            <v>1.1116399999999999E-6</v>
          </cell>
        </row>
        <row r="4140">
          <cell r="A4140" t="str">
            <v>ANK2</v>
          </cell>
          <cell r="B4140" t="str">
            <v>4q25-q26</v>
          </cell>
          <cell r="C4140">
            <v>0.21364059799999999</v>
          </cell>
          <cell r="D4140">
            <v>1.1206600000000001E-6</v>
          </cell>
        </row>
        <row r="4141">
          <cell r="A4141" t="str">
            <v>NME8</v>
          </cell>
          <cell r="B4141" t="str">
            <v>7p14.1</v>
          </cell>
          <cell r="C4141">
            <v>0.21355318100000001</v>
          </cell>
          <cell r="D4141">
            <v>1.1322900000000001E-6</v>
          </cell>
        </row>
        <row r="4142">
          <cell r="A4142" t="str">
            <v>VPS33A</v>
          </cell>
          <cell r="B4142" t="str">
            <v>12q24.31</v>
          </cell>
          <cell r="C4142">
            <v>-0.21351250199999999</v>
          </cell>
          <cell r="D4142">
            <v>1.1377299999999999E-6</v>
          </cell>
        </row>
        <row r="4143">
          <cell r="A4143" t="str">
            <v>PDCL3</v>
          </cell>
          <cell r="B4143" t="str">
            <v>2q11.2</v>
          </cell>
          <cell r="C4143">
            <v>-0.21349685199999999</v>
          </cell>
          <cell r="D4143">
            <v>1.1398399999999999E-6</v>
          </cell>
        </row>
        <row r="4144">
          <cell r="A4144" t="str">
            <v>OR56A3</v>
          </cell>
          <cell r="B4144" t="str">
            <v>11p15.4</v>
          </cell>
          <cell r="C4144">
            <v>-0.21349554300000001</v>
          </cell>
          <cell r="D4144">
            <v>1.1400099999999999E-6</v>
          </cell>
        </row>
        <row r="4145">
          <cell r="A4145" t="str">
            <v>GDF5</v>
          </cell>
          <cell r="B4145" t="str">
            <v>20q11.22</v>
          </cell>
          <cell r="C4145">
            <v>0.213484486</v>
          </cell>
          <cell r="D4145">
            <v>1.1415E-6</v>
          </cell>
        </row>
        <row r="4146">
          <cell r="A4146" t="str">
            <v>TNFSF10</v>
          </cell>
          <cell r="B4146" t="str">
            <v>3q26.31</v>
          </cell>
          <cell r="C4146">
            <v>0.21348084000000001</v>
          </cell>
          <cell r="D4146">
            <v>1.14199E-6</v>
          </cell>
        </row>
        <row r="4147">
          <cell r="A4147" t="str">
            <v>NIFK</v>
          </cell>
          <cell r="B4147" t="str">
            <v>2q14.3</v>
          </cell>
          <cell r="C4147">
            <v>-0.213469622</v>
          </cell>
          <cell r="D4147">
            <v>1.1434999999999999E-6</v>
          </cell>
        </row>
        <row r="4148">
          <cell r="A4148" t="str">
            <v>G2E3</v>
          </cell>
          <cell r="B4148" t="str">
            <v>14q12</v>
          </cell>
          <cell r="C4148">
            <v>-0.21344365900000001</v>
          </cell>
          <cell r="D4148">
            <v>1.1470100000000001E-6</v>
          </cell>
        </row>
        <row r="4149">
          <cell r="A4149" t="str">
            <v>MEIS3</v>
          </cell>
          <cell r="B4149" t="str">
            <v>19q13.32</v>
          </cell>
          <cell r="C4149">
            <v>-0.213434703</v>
          </cell>
          <cell r="D4149">
            <v>1.14822E-6</v>
          </cell>
        </row>
        <row r="4150">
          <cell r="A4150" t="str">
            <v>FABP7</v>
          </cell>
          <cell r="B4150" t="str">
            <v>6q22.31</v>
          </cell>
          <cell r="C4150">
            <v>0.21338531099999999</v>
          </cell>
          <cell r="D4150">
            <v>1.1549299999999999E-6</v>
          </cell>
        </row>
        <row r="4151">
          <cell r="A4151" t="str">
            <v>SAT2</v>
          </cell>
          <cell r="B4151" t="str">
            <v>17p13.1</v>
          </cell>
          <cell r="C4151">
            <v>0.21338295800000001</v>
          </cell>
          <cell r="D4151">
            <v>1.1552500000000001E-6</v>
          </cell>
        </row>
        <row r="4152">
          <cell r="A4152" t="str">
            <v>NMNAT2</v>
          </cell>
          <cell r="B4152" t="str">
            <v>1q25.3</v>
          </cell>
          <cell r="C4152">
            <v>0.213381873</v>
          </cell>
          <cell r="D4152">
            <v>1.1554E-6</v>
          </cell>
        </row>
        <row r="4153">
          <cell r="A4153" t="str">
            <v>C12ORF73</v>
          </cell>
          <cell r="B4153" t="str">
            <v>12q23.3</v>
          </cell>
          <cell r="C4153">
            <v>-0.213307838</v>
          </cell>
          <cell r="D4153">
            <v>1.1655300000000001E-6</v>
          </cell>
        </row>
        <row r="4154">
          <cell r="A4154" t="str">
            <v>NWD1</v>
          </cell>
          <cell r="B4154" t="str">
            <v>19p13.11</v>
          </cell>
          <cell r="C4154">
            <v>0.21329121100000001</v>
          </cell>
          <cell r="D4154">
            <v>1.16782E-6</v>
          </cell>
        </row>
        <row r="4155">
          <cell r="A4155" t="str">
            <v>DPP7</v>
          </cell>
          <cell r="B4155" t="str">
            <v>9q34.3</v>
          </cell>
          <cell r="C4155">
            <v>0.213266442</v>
          </cell>
          <cell r="D4155">
            <v>1.1712300000000001E-6</v>
          </cell>
        </row>
        <row r="4156">
          <cell r="A4156" t="str">
            <v>CHMP4B</v>
          </cell>
          <cell r="B4156" t="str">
            <v>20q11.22</v>
          </cell>
          <cell r="C4156">
            <v>-0.21325223900000001</v>
          </cell>
          <cell r="D4156">
            <v>1.17319E-6</v>
          </cell>
        </row>
        <row r="4157">
          <cell r="A4157" t="str">
            <v>NUMBL</v>
          </cell>
          <cell r="B4157" t="str">
            <v>19q13.2</v>
          </cell>
          <cell r="C4157">
            <v>-0.21325169599999999</v>
          </cell>
          <cell r="D4157">
            <v>1.1732700000000001E-6</v>
          </cell>
        </row>
        <row r="4158">
          <cell r="A4158" t="str">
            <v>MTHFD1</v>
          </cell>
          <cell r="B4158" t="str">
            <v>14q23.3</v>
          </cell>
          <cell r="C4158">
            <v>-0.21323705600000001</v>
          </cell>
          <cell r="D4158">
            <v>1.1752899999999999E-6</v>
          </cell>
        </row>
        <row r="4159">
          <cell r="A4159" t="str">
            <v>HMGN2P46</v>
          </cell>
          <cell r="B4159" t="str">
            <v>15q21.1</v>
          </cell>
          <cell r="C4159">
            <v>-0.21321280200000001</v>
          </cell>
          <cell r="D4159">
            <v>1.17866E-6</v>
          </cell>
        </row>
        <row r="4160">
          <cell r="A4160" t="str">
            <v>PIK3CG</v>
          </cell>
          <cell r="B4160" t="str">
            <v>7q22.3</v>
          </cell>
          <cell r="C4160">
            <v>0.213188191</v>
          </cell>
          <cell r="D4160">
            <v>1.18208E-6</v>
          </cell>
        </row>
        <row r="4161">
          <cell r="A4161" t="str">
            <v>AREG</v>
          </cell>
          <cell r="B4161" t="str">
            <v>4q13.3</v>
          </cell>
          <cell r="C4161">
            <v>0.21317860199999999</v>
          </cell>
          <cell r="D4161">
            <v>1.18341E-6</v>
          </cell>
        </row>
        <row r="4162">
          <cell r="A4162" t="str">
            <v>VKORC1L1</v>
          </cell>
          <cell r="B4162" t="str">
            <v>7q11.21</v>
          </cell>
          <cell r="C4162">
            <v>0.21317796899999999</v>
          </cell>
          <cell r="D4162">
            <v>1.1835E-6</v>
          </cell>
        </row>
        <row r="4163">
          <cell r="A4163" t="str">
            <v>ATP8B5P</v>
          </cell>
          <cell r="B4163" t="str">
            <v>9p13.3</v>
          </cell>
          <cell r="C4163">
            <v>0.21317787799999999</v>
          </cell>
          <cell r="D4163">
            <v>1.1835200000000001E-6</v>
          </cell>
        </row>
        <row r="4164">
          <cell r="A4164" t="str">
            <v>C10ORF67</v>
          </cell>
          <cell r="B4164" t="str">
            <v>10p12.2</v>
          </cell>
          <cell r="C4164">
            <v>0.21316083</v>
          </cell>
          <cell r="D4164">
            <v>1.1858900000000001E-6</v>
          </cell>
        </row>
        <row r="4165">
          <cell r="A4165" t="str">
            <v>C5ORF64</v>
          </cell>
          <cell r="B4165" t="str">
            <v>5q12.1</v>
          </cell>
          <cell r="C4165">
            <v>0.21313655400000001</v>
          </cell>
          <cell r="D4165">
            <v>1.1892899999999999E-6</v>
          </cell>
        </row>
        <row r="4166">
          <cell r="A4166" t="str">
            <v>FAM104A</v>
          </cell>
          <cell r="B4166" t="str">
            <v>17q25.1</v>
          </cell>
          <cell r="C4166">
            <v>-0.21312513799999999</v>
          </cell>
          <cell r="D4166">
            <v>1.19089E-6</v>
          </cell>
        </row>
        <row r="4167">
          <cell r="A4167" t="str">
            <v>TCOF1</v>
          </cell>
          <cell r="B4167" t="str">
            <v>5q32-q33.1</v>
          </cell>
          <cell r="C4167">
            <v>-0.21312509800000001</v>
          </cell>
          <cell r="D4167">
            <v>1.1908999999999999E-6</v>
          </cell>
        </row>
        <row r="4168">
          <cell r="A4168" t="str">
            <v>ARHGAP18</v>
          </cell>
          <cell r="B4168" t="str">
            <v>6q22.33</v>
          </cell>
          <cell r="C4168">
            <v>0.21306814600000001</v>
          </cell>
          <cell r="D4168">
            <v>1.1989099999999999E-6</v>
          </cell>
        </row>
        <row r="4169">
          <cell r="A4169" t="str">
            <v>CARHSP1</v>
          </cell>
          <cell r="B4169" t="str">
            <v>16p13.2</v>
          </cell>
          <cell r="C4169">
            <v>-0.213057567</v>
          </cell>
          <cell r="D4169">
            <v>1.2004E-6</v>
          </cell>
        </row>
        <row r="4170">
          <cell r="A4170" t="str">
            <v>PTOV1</v>
          </cell>
          <cell r="B4170" t="str">
            <v>19q13.33</v>
          </cell>
          <cell r="C4170">
            <v>-0.21303693600000001</v>
          </cell>
          <cell r="D4170">
            <v>1.2033199999999999E-6</v>
          </cell>
        </row>
        <row r="4171">
          <cell r="A4171" t="str">
            <v>SCAMP2</v>
          </cell>
          <cell r="B4171" t="str">
            <v>15q24.1</v>
          </cell>
          <cell r="C4171">
            <v>0.21302861400000001</v>
          </cell>
          <cell r="D4171">
            <v>1.2045000000000001E-6</v>
          </cell>
        </row>
        <row r="4172">
          <cell r="A4172" t="str">
            <v>BCL2L15</v>
          </cell>
          <cell r="B4172" t="str">
            <v>1p13.2</v>
          </cell>
          <cell r="C4172">
            <v>0.21302038200000001</v>
          </cell>
          <cell r="D4172">
            <v>1.20567E-6</v>
          </cell>
        </row>
        <row r="4173">
          <cell r="A4173" t="str">
            <v>OVGP1</v>
          </cell>
          <cell r="B4173" t="str">
            <v>1p13.2</v>
          </cell>
          <cell r="C4173">
            <v>0.212961761</v>
          </cell>
          <cell r="D4173">
            <v>1.2140200000000001E-6</v>
          </cell>
        </row>
        <row r="4174">
          <cell r="A4174" t="str">
            <v>HIST1H1D</v>
          </cell>
          <cell r="B4174" t="str">
            <v>6p22.2</v>
          </cell>
          <cell r="C4174">
            <v>-0.21296000100000001</v>
          </cell>
          <cell r="D4174">
            <v>1.21427E-6</v>
          </cell>
        </row>
        <row r="4175">
          <cell r="A4175" t="str">
            <v>RNF4</v>
          </cell>
          <cell r="B4175" t="str">
            <v>4p16.3</v>
          </cell>
          <cell r="C4175">
            <v>-0.212950634</v>
          </cell>
          <cell r="D4175">
            <v>1.2156099999999999E-6</v>
          </cell>
        </row>
        <row r="4176">
          <cell r="A4176" t="str">
            <v>BLNK</v>
          </cell>
          <cell r="B4176" t="str">
            <v>10q24.1</v>
          </cell>
          <cell r="C4176">
            <v>0.21294819200000001</v>
          </cell>
          <cell r="D4176">
            <v>1.21596E-6</v>
          </cell>
        </row>
        <row r="4177">
          <cell r="A4177" t="str">
            <v>ZNF430</v>
          </cell>
          <cell r="B4177" t="str">
            <v>19p12</v>
          </cell>
          <cell r="C4177">
            <v>0.21294711099999999</v>
          </cell>
          <cell r="D4177">
            <v>1.2161099999999999E-6</v>
          </cell>
        </row>
        <row r="4178">
          <cell r="A4178" t="str">
            <v>RMST</v>
          </cell>
          <cell r="B4178" t="str">
            <v>12q23.1|12q21</v>
          </cell>
          <cell r="C4178">
            <v>0.212929548</v>
          </cell>
          <cell r="D4178">
            <v>1.2186300000000001E-6</v>
          </cell>
        </row>
        <row r="4179">
          <cell r="A4179" t="str">
            <v>CD47</v>
          </cell>
          <cell r="B4179" t="str">
            <v>3q13.12</v>
          </cell>
          <cell r="C4179">
            <v>0.21292286199999999</v>
          </cell>
          <cell r="D4179">
            <v>1.2195900000000001E-6</v>
          </cell>
        </row>
        <row r="4180">
          <cell r="A4180" t="str">
            <v>H1FNT</v>
          </cell>
          <cell r="B4180" t="str">
            <v>12q13.11</v>
          </cell>
          <cell r="C4180">
            <v>0.21291347699999999</v>
          </cell>
          <cell r="D4180">
            <v>1.22093E-6</v>
          </cell>
        </row>
        <row r="4181">
          <cell r="A4181" t="str">
            <v>NR4A1</v>
          </cell>
          <cell r="B4181" t="str">
            <v>12q13.13</v>
          </cell>
          <cell r="C4181">
            <v>0.21289255700000001</v>
          </cell>
          <cell r="D4181">
            <v>1.2239400000000001E-6</v>
          </cell>
        </row>
        <row r="4182">
          <cell r="A4182" t="str">
            <v>CAMLG</v>
          </cell>
          <cell r="B4182" t="str">
            <v>5q31.1</v>
          </cell>
          <cell r="C4182">
            <v>0.21286939799999999</v>
          </cell>
          <cell r="D4182">
            <v>1.22728E-6</v>
          </cell>
        </row>
        <row r="4183">
          <cell r="A4183" t="str">
            <v>CSNK1E</v>
          </cell>
          <cell r="B4183" t="str">
            <v>22q13.1</v>
          </cell>
          <cell r="C4183">
            <v>-0.21286071400000001</v>
          </cell>
          <cell r="D4183">
            <v>1.22854E-6</v>
          </cell>
        </row>
        <row r="4184">
          <cell r="A4184" t="str">
            <v>LINC00964</v>
          </cell>
          <cell r="B4184" t="str">
            <v>8q24.13</v>
          </cell>
          <cell r="C4184">
            <v>0.21284650999999999</v>
          </cell>
          <cell r="D4184">
            <v>1.2305900000000001E-6</v>
          </cell>
        </row>
        <row r="4185">
          <cell r="A4185" t="str">
            <v>NYX</v>
          </cell>
          <cell r="B4185" t="str">
            <v>Xp11.4</v>
          </cell>
          <cell r="C4185">
            <v>-0.212831716</v>
          </cell>
          <cell r="D4185">
            <v>1.2327300000000001E-6</v>
          </cell>
        </row>
        <row r="4186">
          <cell r="A4186" t="str">
            <v>HIST2H3D</v>
          </cell>
          <cell r="B4186" t="str">
            <v>1q21.2</v>
          </cell>
          <cell r="C4186">
            <v>-0.21283111399999999</v>
          </cell>
          <cell r="D4186">
            <v>1.23282E-6</v>
          </cell>
        </row>
        <row r="4187">
          <cell r="A4187" t="str">
            <v>DLL3</v>
          </cell>
          <cell r="B4187" t="str">
            <v>19q13.2</v>
          </cell>
          <cell r="C4187">
            <v>-0.21282604999999999</v>
          </cell>
          <cell r="D4187">
            <v>1.23355E-6</v>
          </cell>
        </row>
        <row r="4188">
          <cell r="A4188" t="str">
            <v>GPR180</v>
          </cell>
          <cell r="B4188" t="str">
            <v>13q32.1</v>
          </cell>
          <cell r="C4188">
            <v>-0.21282543800000001</v>
          </cell>
          <cell r="D4188">
            <v>1.23364E-6</v>
          </cell>
        </row>
        <row r="4189">
          <cell r="A4189" t="str">
            <v>SIGLEC7</v>
          </cell>
          <cell r="B4189" t="str">
            <v>19q13.41</v>
          </cell>
          <cell r="C4189">
            <v>0.21280770199999999</v>
          </cell>
          <cell r="D4189">
            <v>1.23622E-6</v>
          </cell>
        </row>
        <row r="4190">
          <cell r="A4190" t="str">
            <v>RTL5</v>
          </cell>
          <cell r="B4190" t="str">
            <v>Xq13.1</v>
          </cell>
          <cell r="C4190">
            <v>0.21280141999999999</v>
          </cell>
          <cell r="D4190">
            <v>1.23713E-6</v>
          </cell>
        </row>
        <row r="4191">
          <cell r="A4191" t="str">
            <v>TREML1</v>
          </cell>
          <cell r="B4191" t="str">
            <v>6p21.1</v>
          </cell>
          <cell r="C4191">
            <v>0.212801353</v>
          </cell>
          <cell r="D4191">
            <v>1.23714E-6</v>
          </cell>
        </row>
        <row r="4192">
          <cell r="A4192" t="str">
            <v>A4GALT</v>
          </cell>
          <cell r="B4192" t="str">
            <v>22q13.2</v>
          </cell>
          <cell r="C4192">
            <v>-0.21278318700000001</v>
          </cell>
          <cell r="D4192">
            <v>1.2397899999999999E-6</v>
          </cell>
        </row>
        <row r="4193">
          <cell r="A4193" t="str">
            <v>ANKRD2</v>
          </cell>
          <cell r="B4193" t="str">
            <v>10q24.2</v>
          </cell>
          <cell r="C4193">
            <v>-0.21277628700000001</v>
          </cell>
          <cell r="D4193">
            <v>1.24079E-6</v>
          </cell>
        </row>
        <row r="4194">
          <cell r="A4194" t="str">
            <v>HADH</v>
          </cell>
          <cell r="B4194" t="str">
            <v>4q25</v>
          </cell>
          <cell r="C4194">
            <v>0.212746871</v>
          </cell>
          <cell r="D4194">
            <v>1.2450900000000001E-6</v>
          </cell>
        </row>
        <row r="4195">
          <cell r="A4195" t="str">
            <v>ECEL1</v>
          </cell>
          <cell r="B4195" t="str">
            <v>2q37.1</v>
          </cell>
          <cell r="C4195">
            <v>-0.212633352</v>
          </cell>
          <cell r="D4195">
            <v>1.2618200000000001E-6</v>
          </cell>
        </row>
        <row r="4196">
          <cell r="A4196" t="str">
            <v>NHLRC4</v>
          </cell>
          <cell r="B4196" t="str">
            <v>16p13.3</v>
          </cell>
          <cell r="C4196">
            <v>0.21261718700000001</v>
          </cell>
          <cell r="D4196">
            <v>1.26421E-6</v>
          </cell>
        </row>
        <row r="4197">
          <cell r="A4197" t="str">
            <v>HAUS6</v>
          </cell>
          <cell r="B4197" t="str">
            <v>9p22.1</v>
          </cell>
          <cell r="C4197">
            <v>-0.21261076400000001</v>
          </cell>
          <cell r="D4197">
            <v>1.26517E-6</v>
          </cell>
        </row>
        <row r="4198">
          <cell r="A4198" t="str">
            <v>RTN4IP1</v>
          </cell>
          <cell r="B4198" t="str">
            <v>6q21</v>
          </cell>
          <cell r="C4198">
            <v>-0.21260475300000001</v>
          </cell>
          <cell r="D4198">
            <v>1.26606E-6</v>
          </cell>
        </row>
        <row r="4199">
          <cell r="A4199" t="str">
            <v>BBS2</v>
          </cell>
          <cell r="B4199" t="str">
            <v>16q13</v>
          </cell>
          <cell r="C4199">
            <v>0.212596652</v>
          </cell>
          <cell r="D4199">
            <v>1.2672699999999999E-6</v>
          </cell>
        </row>
        <row r="4200">
          <cell r="A4200" t="str">
            <v>BID</v>
          </cell>
          <cell r="B4200" t="str">
            <v>22q11.21</v>
          </cell>
          <cell r="C4200">
            <v>-0.21259357600000001</v>
          </cell>
          <cell r="D4200">
            <v>1.2677299999999999E-6</v>
          </cell>
        </row>
        <row r="4201">
          <cell r="A4201" t="str">
            <v>RNF175</v>
          </cell>
          <cell r="B4201" t="str">
            <v>4q31.3</v>
          </cell>
          <cell r="C4201">
            <v>0.212585146</v>
          </cell>
          <cell r="D4201">
            <v>1.2689799999999999E-6</v>
          </cell>
        </row>
        <row r="4202">
          <cell r="A4202" t="str">
            <v>PM20D1</v>
          </cell>
          <cell r="B4202" t="str">
            <v>1q32.1</v>
          </cell>
          <cell r="C4202">
            <v>0.21252998300000001</v>
          </cell>
          <cell r="D4202">
            <v>1.27723E-6</v>
          </cell>
        </row>
        <row r="4203">
          <cell r="A4203" t="str">
            <v>NR4A3</v>
          </cell>
          <cell r="B4203" t="str">
            <v>9q31.1</v>
          </cell>
          <cell r="C4203">
            <v>0.21252590900000001</v>
          </cell>
          <cell r="D4203">
            <v>1.2778399999999999E-6</v>
          </cell>
        </row>
        <row r="4204">
          <cell r="A4204" t="str">
            <v>SEPHS2</v>
          </cell>
          <cell r="B4204" t="str">
            <v>16p11.2</v>
          </cell>
          <cell r="C4204">
            <v>-0.21251352100000001</v>
          </cell>
          <cell r="D4204">
            <v>1.2797E-6</v>
          </cell>
        </row>
        <row r="4205">
          <cell r="A4205" t="str">
            <v>SLC6A13</v>
          </cell>
          <cell r="B4205" t="str">
            <v>12p13.33</v>
          </cell>
          <cell r="C4205">
            <v>0.212504786</v>
          </cell>
          <cell r="D4205">
            <v>1.28101E-6</v>
          </cell>
        </row>
        <row r="4206">
          <cell r="A4206" t="str">
            <v>DUSP16</v>
          </cell>
          <cell r="B4206" t="str">
            <v>12p13.2</v>
          </cell>
          <cell r="C4206">
            <v>0.21242256000000001</v>
          </cell>
          <cell r="D4206">
            <v>1.29344E-6</v>
          </cell>
        </row>
        <row r="4207">
          <cell r="A4207" t="str">
            <v>SVEP1</v>
          </cell>
          <cell r="B4207" t="str">
            <v>9q31.3</v>
          </cell>
          <cell r="C4207">
            <v>0.212405231</v>
          </cell>
          <cell r="D4207">
            <v>1.29607E-6</v>
          </cell>
        </row>
        <row r="4208">
          <cell r="A4208" t="str">
            <v>PARD6B</v>
          </cell>
          <cell r="B4208" t="str">
            <v>20q13.13</v>
          </cell>
          <cell r="C4208">
            <v>0.21238849600000001</v>
          </cell>
          <cell r="D4208">
            <v>1.2986200000000001E-6</v>
          </cell>
        </row>
        <row r="4209">
          <cell r="A4209" t="str">
            <v>MAB21L1</v>
          </cell>
          <cell r="B4209" t="str">
            <v>13q13.3</v>
          </cell>
          <cell r="C4209">
            <v>0.21234334599999999</v>
          </cell>
          <cell r="D4209">
            <v>1.30552E-6</v>
          </cell>
        </row>
        <row r="4210">
          <cell r="A4210" t="str">
            <v>IL27RA</v>
          </cell>
          <cell r="B4210" t="str">
            <v>19p13.12</v>
          </cell>
          <cell r="C4210">
            <v>0.212295861</v>
          </cell>
          <cell r="D4210">
            <v>1.31281E-6</v>
          </cell>
        </row>
        <row r="4211">
          <cell r="A4211" t="str">
            <v>P4HA1</v>
          </cell>
          <cell r="B4211" t="str">
            <v>10q22.1</v>
          </cell>
          <cell r="C4211">
            <v>-0.212221681</v>
          </cell>
          <cell r="D4211">
            <v>1.3242800000000001E-6</v>
          </cell>
        </row>
        <row r="4212">
          <cell r="A4212" t="str">
            <v>GK5</v>
          </cell>
          <cell r="B4212" t="str">
            <v>3q23</v>
          </cell>
          <cell r="C4212">
            <v>-0.21219671300000001</v>
          </cell>
          <cell r="D4212">
            <v>1.3281700000000001E-6</v>
          </cell>
        </row>
        <row r="4213">
          <cell r="A4213" t="str">
            <v>STOML3</v>
          </cell>
          <cell r="B4213" t="str">
            <v>13q13.3</v>
          </cell>
          <cell r="C4213">
            <v>0.21219427299999999</v>
          </cell>
          <cell r="D4213">
            <v>1.32855E-6</v>
          </cell>
        </row>
        <row r="4214">
          <cell r="A4214" t="str">
            <v>PPP2R3B</v>
          </cell>
          <cell r="B4214" t="str">
            <v>Xp22.33 and Yp11.31</v>
          </cell>
          <cell r="C4214">
            <v>-0.21213859500000001</v>
          </cell>
          <cell r="D4214">
            <v>1.33725E-6</v>
          </cell>
        </row>
        <row r="4215">
          <cell r="A4215" t="str">
            <v>FANCF</v>
          </cell>
          <cell r="B4215" t="str">
            <v>11p14.3</v>
          </cell>
          <cell r="C4215">
            <v>-0.212126026</v>
          </cell>
          <cell r="D4215">
            <v>1.3392199999999999E-6</v>
          </cell>
        </row>
        <row r="4216">
          <cell r="A4216" t="str">
            <v>NOL9</v>
          </cell>
          <cell r="B4216" t="str">
            <v>1p36.31</v>
          </cell>
          <cell r="C4216">
            <v>-0.21210588799999999</v>
          </cell>
          <cell r="D4216">
            <v>1.3423799999999999E-6</v>
          </cell>
        </row>
        <row r="4217">
          <cell r="A4217" t="str">
            <v>RTF2</v>
          </cell>
          <cell r="B4217" t="str">
            <v>20q13.31</v>
          </cell>
          <cell r="C4217">
            <v>-0.212078568</v>
          </cell>
          <cell r="D4217">
            <v>1.3466900000000001E-6</v>
          </cell>
        </row>
        <row r="4218">
          <cell r="A4218" t="str">
            <v>CXCL8</v>
          </cell>
          <cell r="B4218" t="str">
            <v>4q13.3</v>
          </cell>
          <cell r="C4218">
            <v>-0.21206662700000001</v>
          </cell>
          <cell r="D4218">
            <v>1.3485699999999999E-6</v>
          </cell>
        </row>
        <row r="4219">
          <cell r="A4219" t="str">
            <v>GP1BA</v>
          </cell>
          <cell r="B4219" t="str">
            <v>17p13.2</v>
          </cell>
          <cell r="C4219">
            <v>0.21206098800000001</v>
          </cell>
          <cell r="D4219">
            <v>1.3494599999999999E-6</v>
          </cell>
        </row>
        <row r="4220">
          <cell r="A4220" t="str">
            <v>H1F0</v>
          </cell>
          <cell r="B4220" t="str">
            <v>22q13.1</v>
          </cell>
          <cell r="C4220">
            <v>-0.21204536800000001</v>
          </cell>
          <cell r="D4220">
            <v>1.35194E-6</v>
          </cell>
        </row>
        <row r="4221">
          <cell r="A4221" t="str">
            <v>CYP20A1</v>
          </cell>
          <cell r="B4221" t="str">
            <v>2q33.2</v>
          </cell>
          <cell r="C4221">
            <v>0.21203795</v>
          </cell>
          <cell r="D4221">
            <v>1.3531100000000001E-6</v>
          </cell>
        </row>
        <row r="4222">
          <cell r="A4222" t="str">
            <v>LSAMP</v>
          </cell>
          <cell r="B4222" t="str">
            <v>3q13.31</v>
          </cell>
          <cell r="C4222">
            <v>0.211925373</v>
          </cell>
          <cell r="D4222">
            <v>1.3710699999999999E-6</v>
          </cell>
        </row>
        <row r="4223">
          <cell r="A4223" t="str">
            <v>LINC01600</v>
          </cell>
          <cell r="B4223" t="str">
            <v>6p25.2</v>
          </cell>
          <cell r="C4223">
            <v>-0.21190571499999999</v>
          </cell>
          <cell r="D4223">
            <v>1.3742300000000001E-6</v>
          </cell>
        </row>
        <row r="4224">
          <cell r="A4224" t="str">
            <v>WDR81</v>
          </cell>
          <cell r="B4224" t="str">
            <v>17p13.3</v>
          </cell>
          <cell r="C4224">
            <v>0.21185449100000001</v>
          </cell>
          <cell r="D4224">
            <v>1.3825000000000001E-6</v>
          </cell>
        </row>
        <row r="4225">
          <cell r="A4225" t="str">
            <v>CRADD</v>
          </cell>
          <cell r="B4225" t="str">
            <v>12q22</v>
          </cell>
          <cell r="C4225">
            <v>0.21183106099999999</v>
          </cell>
          <cell r="D4225">
            <v>1.3862899999999999E-6</v>
          </cell>
        </row>
        <row r="4226">
          <cell r="A4226" t="str">
            <v>ATP2A2</v>
          </cell>
          <cell r="B4226" t="str">
            <v>12q24.11</v>
          </cell>
          <cell r="C4226">
            <v>-0.211774616</v>
          </cell>
          <cell r="D4226">
            <v>1.3954800000000001E-6</v>
          </cell>
        </row>
        <row r="4227">
          <cell r="A4227" t="str">
            <v>POLH</v>
          </cell>
          <cell r="B4227" t="str">
            <v>6p21.1</v>
          </cell>
          <cell r="C4227">
            <v>0.211761228</v>
          </cell>
          <cell r="D4227">
            <v>1.39767E-6</v>
          </cell>
        </row>
        <row r="4228">
          <cell r="A4228" t="str">
            <v>HSPBP1</v>
          </cell>
          <cell r="B4228" t="str">
            <v>19q13.42</v>
          </cell>
          <cell r="C4228">
            <v>-0.21176049899999999</v>
          </cell>
          <cell r="D4228">
            <v>1.3977899999999999E-6</v>
          </cell>
        </row>
        <row r="4229">
          <cell r="A4229" t="str">
            <v>MRPL30</v>
          </cell>
          <cell r="B4229" t="str">
            <v>2q11.2</v>
          </cell>
          <cell r="C4229">
            <v>-0.21173341000000001</v>
          </cell>
          <cell r="D4229">
            <v>1.40222E-6</v>
          </cell>
        </row>
        <row r="4230">
          <cell r="A4230" t="str">
            <v>DALRD3</v>
          </cell>
          <cell r="B4230" t="str">
            <v>3p21.31</v>
          </cell>
          <cell r="C4230">
            <v>0.211695999</v>
          </cell>
          <cell r="D4230">
            <v>1.40837E-6</v>
          </cell>
        </row>
        <row r="4231">
          <cell r="A4231" t="str">
            <v>NPNT</v>
          </cell>
          <cell r="B4231" t="str">
            <v>4q24</v>
          </cell>
          <cell r="C4231">
            <v>0.21158898100000001</v>
          </cell>
          <cell r="D4231">
            <v>1.4261100000000001E-6</v>
          </cell>
        </row>
        <row r="4232">
          <cell r="A4232" t="str">
            <v>ALPK2</v>
          </cell>
          <cell r="B4232" t="str">
            <v>18q21.31-q21.32</v>
          </cell>
          <cell r="C4232">
            <v>-0.21158749099999999</v>
          </cell>
          <cell r="D4232">
            <v>1.42636E-6</v>
          </cell>
        </row>
        <row r="4233">
          <cell r="A4233" t="str">
            <v>SPECC1</v>
          </cell>
          <cell r="B4233" t="str">
            <v>17p11.2</v>
          </cell>
          <cell r="C4233">
            <v>-0.21158608600000001</v>
          </cell>
          <cell r="D4233">
            <v>1.42659E-6</v>
          </cell>
        </row>
        <row r="4234">
          <cell r="A4234" t="str">
            <v>RPS9</v>
          </cell>
          <cell r="B4234" t="str">
            <v>19q13.42</v>
          </cell>
          <cell r="C4234">
            <v>0.21158193</v>
          </cell>
          <cell r="D4234">
            <v>1.42729E-6</v>
          </cell>
        </row>
        <row r="4235">
          <cell r="A4235" t="str">
            <v>ARAP1</v>
          </cell>
          <cell r="B4235" t="str">
            <v>11q13.4</v>
          </cell>
          <cell r="C4235">
            <v>0.21155976100000001</v>
          </cell>
          <cell r="D4235">
            <v>1.4309900000000001E-6</v>
          </cell>
        </row>
        <row r="4236">
          <cell r="A4236" t="str">
            <v>GAGE8</v>
          </cell>
          <cell r="B4236" t="str">
            <v>Xp11</v>
          </cell>
          <cell r="C4236">
            <v>-0.21155650500000001</v>
          </cell>
          <cell r="D4236">
            <v>1.43153E-6</v>
          </cell>
        </row>
        <row r="4237">
          <cell r="A4237" t="str">
            <v>LRRC70</v>
          </cell>
          <cell r="B4237" t="str">
            <v>5q12.1</v>
          </cell>
          <cell r="C4237">
            <v>0.21155252399999999</v>
          </cell>
          <cell r="D4237">
            <v>1.4322E-6</v>
          </cell>
        </row>
        <row r="4238">
          <cell r="A4238" t="str">
            <v>PRAP1</v>
          </cell>
          <cell r="B4238" t="str">
            <v>10q26.3</v>
          </cell>
          <cell r="C4238">
            <v>-0.21155196800000001</v>
          </cell>
          <cell r="D4238">
            <v>1.43229E-6</v>
          </cell>
        </row>
        <row r="4239">
          <cell r="A4239" t="str">
            <v>TNFSF4</v>
          </cell>
          <cell r="B4239" t="str">
            <v>1q25.1</v>
          </cell>
          <cell r="C4239">
            <v>-0.21154262300000001</v>
          </cell>
          <cell r="D4239">
            <v>1.4338599999999999E-6</v>
          </cell>
        </row>
        <row r="4240">
          <cell r="A4240" t="str">
            <v>ACSS1</v>
          </cell>
          <cell r="B4240" t="str">
            <v>20p11.21</v>
          </cell>
          <cell r="C4240">
            <v>0.21153786899999999</v>
          </cell>
          <cell r="D4240">
            <v>1.43466E-6</v>
          </cell>
        </row>
        <row r="4241">
          <cell r="A4241" t="str">
            <v>MISP3</v>
          </cell>
          <cell r="B4241" t="str">
            <v>19p13.12</v>
          </cell>
          <cell r="C4241">
            <v>0.21148481699999999</v>
          </cell>
          <cell r="D4241">
            <v>1.4435799999999999E-6</v>
          </cell>
        </row>
        <row r="4242">
          <cell r="A4242" t="str">
            <v>TEX19</v>
          </cell>
          <cell r="B4242" t="str">
            <v>17q25.3</v>
          </cell>
          <cell r="C4242">
            <v>-0.21144522599999999</v>
          </cell>
          <cell r="D4242">
            <v>1.4502699999999999E-6</v>
          </cell>
        </row>
        <row r="4243">
          <cell r="A4243" t="str">
            <v>HOXB9</v>
          </cell>
          <cell r="B4243" t="str">
            <v>17q21.32</v>
          </cell>
          <cell r="C4243">
            <v>-0.21133480700000001</v>
          </cell>
          <cell r="D4243">
            <v>1.46909E-6</v>
          </cell>
        </row>
        <row r="4244">
          <cell r="A4244" t="str">
            <v>ANKAR</v>
          </cell>
          <cell r="B4244" t="str">
            <v>2q32.2</v>
          </cell>
          <cell r="C4244">
            <v>0.211332518</v>
          </cell>
          <cell r="D4244">
            <v>1.46949E-6</v>
          </cell>
        </row>
        <row r="4245">
          <cell r="A4245" t="str">
            <v>PRIMA1</v>
          </cell>
          <cell r="B4245" t="str">
            <v>14q32.12</v>
          </cell>
          <cell r="C4245">
            <v>0.21128060100000001</v>
          </cell>
          <cell r="D4245">
            <v>1.47842E-6</v>
          </cell>
        </row>
        <row r="4246">
          <cell r="A4246" t="str">
            <v>DNMBP-AS1</v>
          </cell>
          <cell r="B4246" t="str">
            <v>10q24.2</v>
          </cell>
          <cell r="C4246">
            <v>0.21127810799999999</v>
          </cell>
          <cell r="D4246">
            <v>1.47885E-6</v>
          </cell>
        </row>
        <row r="4247">
          <cell r="A4247" t="str">
            <v>FKBP15</v>
          </cell>
          <cell r="B4247" t="str">
            <v>9q32</v>
          </cell>
          <cell r="C4247">
            <v>0.21126278500000001</v>
          </cell>
          <cell r="D4247">
            <v>1.4814999999999999E-6</v>
          </cell>
        </row>
        <row r="4248">
          <cell r="A4248" t="str">
            <v>SMNDC1</v>
          </cell>
          <cell r="B4248" t="str">
            <v>10q25.2</v>
          </cell>
          <cell r="C4248">
            <v>-0.211215548</v>
          </cell>
          <cell r="D4248">
            <v>1.48969E-6</v>
          </cell>
        </row>
        <row r="4249">
          <cell r="A4249" t="str">
            <v>KRT86</v>
          </cell>
          <cell r="B4249" t="str">
            <v>12q13.13</v>
          </cell>
          <cell r="C4249">
            <v>-0.21120787299999999</v>
          </cell>
          <cell r="D4249">
            <v>1.4910199999999999E-6</v>
          </cell>
        </row>
        <row r="4250">
          <cell r="A4250" t="str">
            <v>ACOT1</v>
          </cell>
          <cell r="B4250" t="str">
            <v>14q24.3</v>
          </cell>
          <cell r="C4250">
            <v>0.21111613400000001</v>
          </cell>
          <cell r="D4250">
            <v>1.50707E-6</v>
          </cell>
        </row>
        <row r="4251">
          <cell r="A4251" t="str">
            <v>TRAF3IP3</v>
          </cell>
          <cell r="B4251" t="str">
            <v>1q32.2</v>
          </cell>
          <cell r="C4251">
            <v>0.21107872799999999</v>
          </cell>
          <cell r="D4251">
            <v>1.51366E-6</v>
          </cell>
        </row>
        <row r="4252">
          <cell r="A4252" t="str">
            <v>EXOC8</v>
          </cell>
          <cell r="B4252" t="str">
            <v>1q42.2</v>
          </cell>
          <cell r="C4252">
            <v>0.21106248899999999</v>
          </cell>
          <cell r="D4252">
            <v>1.5165199999999999E-6</v>
          </cell>
        </row>
        <row r="4253">
          <cell r="A4253" t="str">
            <v>SNTB1</v>
          </cell>
          <cell r="B4253" t="str">
            <v>8q24.12</v>
          </cell>
          <cell r="C4253">
            <v>0.211058147</v>
          </cell>
          <cell r="D4253">
            <v>1.51729E-6</v>
          </cell>
        </row>
        <row r="4254">
          <cell r="A4254" t="str">
            <v>AK3</v>
          </cell>
          <cell r="B4254" t="str">
            <v>9p24.1</v>
          </cell>
          <cell r="C4254">
            <v>0.21104716100000001</v>
          </cell>
          <cell r="D4254">
            <v>1.51924E-6</v>
          </cell>
        </row>
        <row r="4255">
          <cell r="A4255" t="str">
            <v>STAC3</v>
          </cell>
          <cell r="B4255" t="str">
            <v>12q13.3</v>
          </cell>
          <cell r="C4255">
            <v>0.21100377400000001</v>
          </cell>
          <cell r="D4255">
            <v>1.52694E-6</v>
          </cell>
        </row>
        <row r="4256">
          <cell r="A4256" t="str">
            <v>CYC1</v>
          </cell>
          <cell r="B4256" t="str">
            <v>8q24.3</v>
          </cell>
          <cell r="C4256">
            <v>-0.21099907500000001</v>
          </cell>
          <cell r="D4256">
            <v>1.5277800000000001E-6</v>
          </cell>
        </row>
        <row r="4257">
          <cell r="A4257" t="str">
            <v>HIST1H4I</v>
          </cell>
          <cell r="B4257" t="str">
            <v>6p22.1</v>
          </cell>
          <cell r="C4257">
            <v>-0.21099683899999999</v>
          </cell>
          <cell r="D4257">
            <v>1.5281799999999999E-6</v>
          </cell>
        </row>
        <row r="4258">
          <cell r="A4258" t="str">
            <v>PRIM2</v>
          </cell>
          <cell r="B4258" t="str">
            <v>6p11.2</v>
          </cell>
          <cell r="C4258">
            <v>-0.21093827800000001</v>
          </cell>
          <cell r="D4258">
            <v>1.53864E-6</v>
          </cell>
        </row>
        <row r="4259">
          <cell r="A4259" t="str">
            <v>GOLGA2P10</v>
          </cell>
          <cell r="B4259" t="str">
            <v>15q25.2</v>
          </cell>
          <cell r="C4259">
            <v>0.21092539699999999</v>
          </cell>
          <cell r="D4259">
            <v>1.54095E-6</v>
          </cell>
        </row>
        <row r="4260">
          <cell r="A4260" t="str">
            <v>CADM1</v>
          </cell>
          <cell r="B4260" t="str">
            <v>11q23.3</v>
          </cell>
          <cell r="C4260">
            <v>0.21089168999999999</v>
          </cell>
          <cell r="D4260">
            <v>1.5470200000000001E-6</v>
          </cell>
        </row>
        <row r="4261">
          <cell r="A4261" t="str">
            <v>ID4</v>
          </cell>
          <cell r="B4261" t="str">
            <v>6p22.3</v>
          </cell>
          <cell r="C4261">
            <v>0.21085094099999999</v>
          </cell>
          <cell r="D4261">
            <v>1.55438E-6</v>
          </cell>
        </row>
        <row r="4262">
          <cell r="A4262" t="str">
            <v>DRC3</v>
          </cell>
          <cell r="B4262" t="str">
            <v>17p11.2</v>
          </cell>
          <cell r="C4262">
            <v>0.210844378</v>
          </cell>
          <cell r="D4262">
            <v>1.55557E-6</v>
          </cell>
        </row>
        <row r="4263">
          <cell r="A4263" t="str">
            <v>USP53</v>
          </cell>
          <cell r="B4263" t="str">
            <v>4q26</v>
          </cell>
          <cell r="C4263">
            <v>0.210822128</v>
          </cell>
          <cell r="D4263">
            <v>1.5596000000000001E-6</v>
          </cell>
        </row>
        <row r="4264">
          <cell r="A4264" t="str">
            <v>PPM1K</v>
          </cell>
          <cell r="B4264" t="str">
            <v>4q22.1</v>
          </cell>
          <cell r="C4264">
            <v>0.21074600399999999</v>
          </cell>
          <cell r="D4264">
            <v>1.57349E-6</v>
          </cell>
        </row>
        <row r="4265">
          <cell r="A4265" t="str">
            <v>FNDC3B</v>
          </cell>
          <cell r="B4265" t="str">
            <v>3q26.31</v>
          </cell>
          <cell r="C4265">
            <v>-0.21073598099999999</v>
          </cell>
          <cell r="D4265">
            <v>1.57533E-6</v>
          </cell>
        </row>
        <row r="4266">
          <cell r="A4266" t="str">
            <v>ZNF804A</v>
          </cell>
          <cell r="B4266" t="str">
            <v>2q32.1</v>
          </cell>
          <cell r="C4266">
            <v>0.21073561199999999</v>
          </cell>
          <cell r="D4266">
            <v>1.5754E-6</v>
          </cell>
        </row>
        <row r="4267">
          <cell r="A4267" t="str">
            <v>HOXB8</v>
          </cell>
          <cell r="B4267" t="str">
            <v>17q21.32</v>
          </cell>
          <cell r="C4267">
            <v>-0.210726049</v>
          </cell>
          <cell r="D4267">
            <v>1.57715E-6</v>
          </cell>
        </row>
        <row r="4268">
          <cell r="A4268" t="str">
            <v>B4GALT6</v>
          </cell>
          <cell r="B4268" t="str">
            <v>18q12.1</v>
          </cell>
          <cell r="C4268">
            <v>-0.21065544999999999</v>
          </cell>
          <cell r="D4268">
            <v>1.5901700000000001E-6</v>
          </cell>
        </row>
        <row r="4269">
          <cell r="A4269" t="str">
            <v>PPP2R2D</v>
          </cell>
          <cell r="B4269" t="str">
            <v>10q26.3</v>
          </cell>
          <cell r="C4269">
            <v>-0.21063902600000001</v>
          </cell>
          <cell r="D4269">
            <v>1.5932099999999999E-6</v>
          </cell>
        </row>
        <row r="4270">
          <cell r="A4270" t="str">
            <v>KCNAB2</v>
          </cell>
          <cell r="B4270" t="str">
            <v>1p36.31</v>
          </cell>
          <cell r="C4270">
            <v>0.21062482299999999</v>
          </cell>
          <cell r="D4270">
            <v>1.5958400000000001E-6</v>
          </cell>
        </row>
        <row r="4271">
          <cell r="A4271" t="str">
            <v>PENK</v>
          </cell>
          <cell r="B4271" t="str">
            <v>8q12.1</v>
          </cell>
          <cell r="C4271">
            <v>0.21062143799999999</v>
          </cell>
          <cell r="D4271">
            <v>1.5964699999999999E-6</v>
          </cell>
        </row>
        <row r="4272">
          <cell r="A4272" t="str">
            <v>TTC28</v>
          </cell>
          <cell r="B4272" t="str">
            <v>22q12.1</v>
          </cell>
          <cell r="C4272">
            <v>0.21059551800000001</v>
          </cell>
          <cell r="D4272">
            <v>1.60129E-6</v>
          </cell>
        </row>
        <row r="4273">
          <cell r="A4273" t="str">
            <v>PTGES2</v>
          </cell>
          <cell r="B4273" t="str">
            <v>9q34.11</v>
          </cell>
          <cell r="C4273">
            <v>-0.21059185399999999</v>
          </cell>
          <cell r="D4273">
            <v>1.6019799999999999E-6</v>
          </cell>
        </row>
        <row r="4274">
          <cell r="A4274" t="str">
            <v>TMEM182</v>
          </cell>
          <cell r="B4274" t="str">
            <v>2q12.1</v>
          </cell>
          <cell r="C4274">
            <v>-0.210589362</v>
          </cell>
          <cell r="D4274">
            <v>1.6024399999999999E-6</v>
          </cell>
        </row>
        <row r="4275">
          <cell r="A4275" t="str">
            <v>TLE2</v>
          </cell>
          <cell r="B4275" t="str">
            <v>19p13.3</v>
          </cell>
          <cell r="C4275">
            <v>0.21058239600000001</v>
          </cell>
          <cell r="D4275">
            <v>1.60374E-6</v>
          </cell>
        </row>
        <row r="4276">
          <cell r="A4276" t="str">
            <v>ENPP4</v>
          </cell>
          <cell r="B4276" t="str">
            <v>6p21.1</v>
          </cell>
          <cell r="C4276">
            <v>0.21057941099999999</v>
          </cell>
          <cell r="D4276">
            <v>1.6043E-6</v>
          </cell>
        </row>
        <row r="4277">
          <cell r="A4277" t="str">
            <v>RETNLB</v>
          </cell>
          <cell r="B4277" t="str">
            <v>3q13.13</v>
          </cell>
          <cell r="C4277">
            <v>-0.21056024500000001</v>
          </cell>
          <cell r="D4277">
            <v>1.60788E-6</v>
          </cell>
        </row>
        <row r="4278">
          <cell r="A4278" t="str">
            <v>AKR1B15</v>
          </cell>
          <cell r="B4278" t="str">
            <v>7q33</v>
          </cell>
          <cell r="C4278">
            <v>-0.21053354799999999</v>
          </cell>
          <cell r="D4278">
            <v>1.6128799999999999E-6</v>
          </cell>
        </row>
        <row r="4279">
          <cell r="A4279" t="str">
            <v>IQGAP2</v>
          </cell>
          <cell r="B4279" t="str">
            <v>5q13.3</v>
          </cell>
          <cell r="C4279">
            <v>0.21053010799999999</v>
          </cell>
          <cell r="D4279">
            <v>1.61352E-6</v>
          </cell>
        </row>
        <row r="4280">
          <cell r="A4280" t="str">
            <v>CEP295</v>
          </cell>
          <cell r="B4280" t="str">
            <v>11q21</v>
          </cell>
          <cell r="C4280">
            <v>-0.210505055</v>
          </cell>
          <cell r="D4280">
            <v>1.61823E-6</v>
          </cell>
        </row>
        <row r="4281">
          <cell r="A4281" t="str">
            <v>SUDS3</v>
          </cell>
          <cell r="B4281" t="str">
            <v>12q24.23</v>
          </cell>
          <cell r="C4281">
            <v>-0.21048460499999999</v>
          </cell>
          <cell r="D4281">
            <v>1.62209E-6</v>
          </cell>
        </row>
        <row r="4282">
          <cell r="A4282" t="str">
            <v>KBTBD2</v>
          </cell>
          <cell r="B4282" t="str">
            <v>7p14.3</v>
          </cell>
          <cell r="C4282">
            <v>-0.21048080599999999</v>
          </cell>
          <cell r="D4282">
            <v>1.6227999999999999E-6</v>
          </cell>
        </row>
        <row r="4283">
          <cell r="A4283" t="str">
            <v>GYPB</v>
          </cell>
          <cell r="B4283" t="str">
            <v>4q31.21</v>
          </cell>
          <cell r="C4283">
            <v>0.21047812299999999</v>
          </cell>
          <cell r="D4283">
            <v>1.62331E-6</v>
          </cell>
        </row>
        <row r="4284">
          <cell r="A4284" t="str">
            <v>SLC39A7</v>
          </cell>
          <cell r="B4284" t="str">
            <v>6p21.32</v>
          </cell>
          <cell r="C4284">
            <v>-0.210470136</v>
          </cell>
          <cell r="D4284">
            <v>1.62482E-6</v>
          </cell>
        </row>
        <row r="4285">
          <cell r="A4285" t="str">
            <v>CRY1</v>
          </cell>
          <cell r="B4285" t="str">
            <v>12q23.3</v>
          </cell>
          <cell r="C4285">
            <v>-0.210425899</v>
          </cell>
          <cell r="D4285">
            <v>1.63319E-6</v>
          </cell>
        </row>
        <row r="4286">
          <cell r="A4286" t="str">
            <v>NUDT19</v>
          </cell>
          <cell r="B4286" t="str">
            <v>19q13.11</v>
          </cell>
          <cell r="C4286">
            <v>-0.210408978</v>
          </cell>
          <cell r="D4286">
            <v>1.63641E-6</v>
          </cell>
        </row>
        <row r="4287">
          <cell r="A4287" t="str">
            <v>PDCD10</v>
          </cell>
          <cell r="B4287" t="str">
            <v>3q26.1</v>
          </cell>
          <cell r="C4287">
            <v>-0.21039817199999999</v>
          </cell>
          <cell r="D4287">
            <v>1.6384700000000001E-6</v>
          </cell>
        </row>
        <row r="4288">
          <cell r="A4288" t="str">
            <v>TEPP</v>
          </cell>
          <cell r="B4288" t="str">
            <v>16q21</v>
          </cell>
          <cell r="C4288">
            <v>0.21032815899999999</v>
          </cell>
          <cell r="D4288">
            <v>1.6518499999999999E-6</v>
          </cell>
        </row>
        <row r="4289">
          <cell r="A4289" t="str">
            <v>ZDHHC8P1</v>
          </cell>
          <cell r="B4289" t="str">
            <v>22q11.23</v>
          </cell>
          <cell r="C4289">
            <v>0.21029624599999999</v>
          </cell>
          <cell r="D4289">
            <v>1.65799E-6</v>
          </cell>
        </row>
        <row r="4290">
          <cell r="A4290" t="str">
            <v>ALDH9A1</v>
          </cell>
          <cell r="B4290" t="str">
            <v>1q24.1</v>
          </cell>
          <cell r="C4290">
            <v>0.21026568400000001</v>
          </cell>
          <cell r="D4290">
            <v>1.66389E-6</v>
          </cell>
        </row>
        <row r="4291">
          <cell r="A4291" t="str">
            <v>PDE6G</v>
          </cell>
          <cell r="B4291" t="str">
            <v>17q25.3</v>
          </cell>
          <cell r="C4291">
            <v>0.21025528499999999</v>
          </cell>
          <cell r="D4291">
            <v>1.6659E-6</v>
          </cell>
        </row>
        <row r="4292">
          <cell r="A4292" t="str">
            <v>DNAH10</v>
          </cell>
          <cell r="B4292" t="str">
            <v>12q24.31</v>
          </cell>
          <cell r="C4292">
            <v>0.21022009</v>
          </cell>
          <cell r="D4292">
            <v>1.67272E-6</v>
          </cell>
        </row>
        <row r="4293">
          <cell r="A4293" t="str">
            <v>CREG2</v>
          </cell>
          <cell r="B4293" t="str">
            <v>2q11.2</v>
          </cell>
          <cell r="C4293">
            <v>-0.210218397</v>
          </cell>
          <cell r="D4293">
            <v>1.67305E-6</v>
          </cell>
        </row>
        <row r="4294">
          <cell r="A4294" t="str">
            <v>NUDT13</v>
          </cell>
          <cell r="B4294" t="str">
            <v>10q22.2</v>
          </cell>
          <cell r="C4294">
            <v>0.21020633999999999</v>
          </cell>
          <cell r="D4294">
            <v>1.67539E-6</v>
          </cell>
        </row>
        <row r="4295">
          <cell r="A4295" t="str">
            <v>DDX5</v>
          </cell>
          <cell r="B4295" t="str">
            <v>17q23.3</v>
          </cell>
          <cell r="C4295">
            <v>0.21020403800000001</v>
          </cell>
          <cell r="D4295">
            <v>1.67584E-6</v>
          </cell>
        </row>
        <row r="4296">
          <cell r="A4296" t="str">
            <v>DPH3P1</v>
          </cell>
          <cell r="B4296" t="str">
            <v>20q13.33</v>
          </cell>
          <cell r="C4296">
            <v>-0.21019473399999999</v>
          </cell>
          <cell r="D4296">
            <v>1.6776499999999999E-6</v>
          </cell>
        </row>
        <row r="4297">
          <cell r="A4297" t="str">
            <v>HHIPL1</v>
          </cell>
          <cell r="B4297" t="str">
            <v>14q32.2</v>
          </cell>
          <cell r="C4297">
            <v>-0.21018106</v>
          </cell>
          <cell r="D4297">
            <v>1.6803199999999999E-6</v>
          </cell>
        </row>
        <row r="4298">
          <cell r="A4298" t="str">
            <v>CABLES1</v>
          </cell>
          <cell r="B4298" t="str">
            <v>18q11.2</v>
          </cell>
          <cell r="C4298">
            <v>0.210135557</v>
          </cell>
          <cell r="D4298">
            <v>1.68922E-6</v>
          </cell>
        </row>
        <row r="4299">
          <cell r="A4299" t="str">
            <v>ARG2</v>
          </cell>
          <cell r="B4299" t="str">
            <v>14q24.1</v>
          </cell>
          <cell r="C4299">
            <v>-0.21008258599999999</v>
          </cell>
          <cell r="D4299">
            <v>1.69964E-6</v>
          </cell>
        </row>
        <row r="4300">
          <cell r="A4300" t="str">
            <v>FNDC1</v>
          </cell>
          <cell r="B4300" t="str">
            <v>6q25.3</v>
          </cell>
          <cell r="C4300">
            <v>-0.20999356999999999</v>
          </cell>
          <cell r="D4300">
            <v>1.7172799999999999E-6</v>
          </cell>
        </row>
        <row r="4301">
          <cell r="A4301" t="str">
            <v>GDF2</v>
          </cell>
          <cell r="B4301" t="str">
            <v>10q11.22</v>
          </cell>
          <cell r="C4301">
            <v>0.209956791</v>
          </cell>
          <cell r="D4301">
            <v>1.7246200000000001E-6</v>
          </cell>
        </row>
        <row r="4302">
          <cell r="A4302" t="str">
            <v>OLA1</v>
          </cell>
          <cell r="B4302" t="str">
            <v>2q31.1</v>
          </cell>
          <cell r="C4302">
            <v>-0.20989275800000001</v>
          </cell>
          <cell r="D4302">
            <v>1.73748E-6</v>
          </cell>
        </row>
        <row r="4303">
          <cell r="A4303" t="str">
            <v>PZP</v>
          </cell>
          <cell r="B4303" t="str">
            <v>12p13.31</v>
          </cell>
          <cell r="C4303">
            <v>0.20985261999999999</v>
          </cell>
          <cell r="D4303">
            <v>1.7455799999999999E-6</v>
          </cell>
        </row>
        <row r="4304">
          <cell r="A4304" t="str">
            <v>CD99</v>
          </cell>
          <cell r="B4304" t="str">
            <v>Xp22.33 and Yp11.2</v>
          </cell>
          <cell r="C4304">
            <v>-0.20985127200000001</v>
          </cell>
          <cell r="D4304">
            <v>1.74586E-6</v>
          </cell>
        </row>
        <row r="4305">
          <cell r="A4305" t="str">
            <v>EMC9</v>
          </cell>
          <cell r="B4305" t="str">
            <v>14q12</v>
          </cell>
          <cell r="C4305">
            <v>-0.20984834099999999</v>
          </cell>
          <cell r="D4305">
            <v>1.74645E-6</v>
          </cell>
        </row>
        <row r="4306">
          <cell r="A4306" t="str">
            <v>DDX17</v>
          </cell>
          <cell r="B4306" t="str">
            <v>22q13.1</v>
          </cell>
          <cell r="C4306">
            <v>0.209829927</v>
          </cell>
          <cell r="D4306">
            <v>1.7501800000000001E-6</v>
          </cell>
        </row>
        <row r="4307">
          <cell r="A4307" t="str">
            <v>TFDP1</v>
          </cell>
          <cell r="B4307" t="str">
            <v>13q34</v>
          </cell>
          <cell r="C4307">
            <v>-0.20982340899999999</v>
          </cell>
          <cell r="D4307">
            <v>1.7515000000000001E-6</v>
          </cell>
        </row>
        <row r="4308">
          <cell r="A4308" t="str">
            <v>SEMA3B</v>
          </cell>
          <cell r="B4308" t="str">
            <v>3p21.31</v>
          </cell>
          <cell r="C4308">
            <v>0.209753843</v>
          </cell>
          <cell r="D4308">
            <v>1.76568E-6</v>
          </cell>
        </row>
        <row r="4309">
          <cell r="A4309" t="str">
            <v>SLC13A2</v>
          </cell>
          <cell r="B4309" t="str">
            <v>17q11.2</v>
          </cell>
          <cell r="C4309">
            <v>0.20974908</v>
          </cell>
          <cell r="D4309">
            <v>1.7666599999999999E-6</v>
          </cell>
        </row>
        <row r="4310">
          <cell r="A4310" t="str">
            <v>BIN2</v>
          </cell>
          <cell r="B4310" t="str">
            <v>12q13.13</v>
          </cell>
          <cell r="C4310">
            <v>0.20968717100000001</v>
          </cell>
          <cell r="D4310">
            <v>1.7793700000000001E-6</v>
          </cell>
        </row>
        <row r="4311">
          <cell r="A4311" t="str">
            <v>ARMT1</v>
          </cell>
          <cell r="B4311" t="str">
            <v>6q25.1</v>
          </cell>
          <cell r="C4311">
            <v>0.20961923299999999</v>
          </cell>
          <cell r="D4311">
            <v>1.79343E-6</v>
          </cell>
        </row>
        <row r="4312">
          <cell r="A4312" t="str">
            <v>SUCNR1</v>
          </cell>
          <cell r="B4312" t="str">
            <v>3q25.1</v>
          </cell>
          <cell r="C4312">
            <v>0.20959575999999999</v>
          </cell>
          <cell r="D4312">
            <v>1.7983100000000001E-6</v>
          </cell>
        </row>
        <row r="4313">
          <cell r="A4313" t="str">
            <v>C1QTNF12</v>
          </cell>
          <cell r="B4313" t="str">
            <v>1p36.33</v>
          </cell>
          <cell r="C4313">
            <v>-0.20957566599999999</v>
          </cell>
          <cell r="D4313">
            <v>1.8024999999999999E-6</v>
          </cell>
        </row>
        <row r="4314">
          <cell r="A4314" t="str">
            <v>ALDH6A1</v>
          </cell>
          <cell r="B4314" t="str">
            <v>14q24.3</v>
          </cell>
          <cell r="C4314">
            <v>0.209545958</v>
          </cell>
          <cell r="D4314">
            <v>1.80871E-6</v>
          </cell>
        </row>
        <row r="4315">
          <cell r="A4315" t="str">
            <v>TIMM50</v>
          </cell>
          <cell r="B4315" t="str">
            <v>19q13.2</v>
          </cell>
          <cell r="C4315">
            <v>-0.209497198</v>
          </cell>
          <cell r="D4315">
            <v>1.8189399999999999E-6</v>
          </cell>
        </row>
        <row r="4316">
          <cell r="A4316" t="str">
            <v>ENDOV</v>
          </cell>
          <cell r="B4316" t="str">
            <v>17q25.3</v>
          </cell>
          <cell r="C4316">
            <v>0.20949113699999999</v>
          </cell>
          <cell r="D4316">
            <v>1.8202200000000001E-6</v>
          </cell>
        </row>
        <row r="4317">
          <cell r="A4317" t="str">
            <v>GEMIN2</v>
          </cell>
          <cell r="B4317" t="str">
            <v>14q21.1</v>
          </cell>
          <cell r="C4317">
            <v>-0.2094839</v>
          </cell>
          <cell r="D4317">
            <v>1.8217399999999999E-6</v>
          </cell>
        </row>
        <row r="4318">
          <cell r="A4318" t="str">
            <v>FGF8</v>
          </cell>
          <cell r="B4318" t="str">
            <v>10q24.32</v>
          </cell>
          <cell r="C4318">
            <v>0.209474049</v>
          </cell>
          <cell r="D4318">
            <v>1.8238199999999999E-6</v>
          </cell>
        </row>
        <row r="4319">
          <cell r="A4319" t="str">
            <v>TUBB1</v>
          </cell>
          <cell r="B4319" t="str">
            <v>20q13.32</v>
          </cell>
          <cell r="C4319">
            <v>0.20941895699999999</v>
          </cell>
          <cell r="D4319">
            <v>1.83549E-6</v>
          </cell>
        </row>
        <row r="4320">
          <cell r="A4320" t="str">
            <v>PDHA1</v>
          </cell>
          <cell r="B4320" t="str">
            <v>Xp22.12</v>
          </cell>
          <cell r="C4320">
            <v>-0.20940963500000001</v>
          </cell>
          <cell r="D4320">
            <v>1.83747E-6</v>
          </cell>
        </row>
        <row r="4321">
          <cell r="A4321" t="str">
            <v>TMEM234</v>
          </cell>
          <cell r="B4321" t="str">
            <v>1p35.2</v>
          </cell>
          <cell r="C4321">
            <v>-0.20938864200000001</v>
          </cell>
          <cell r="D4321">
            <v>1.8419300000000001E-6</v>
          </cell>
        </row>
        <row r="4322">
          <cell r="A4322" t="str">
            <v>DPY30</v>
          </cell>
          <cell r="B4322" t="str">
            <v>2p22.3</v>
          </cell>
          <cell r="C4322">
            <v>-0.209384933</v>
          </cell>
          <cell r="D4322">
            <v>1.8427200000000001E-6</v>
          </cell>
        </row>
        <row r="4323">
          <cell r="A4323" t="str">
            <v>MGST2</v>
          </cell>
          <cell r="B4323" t="str">
            <v>4q31.1</v>
          </cell>
          <cell r="C4323">
            <v>0.20938158600000001</v>
          </cell>
          <cell r="D4323">
            <v>1.84344E-6</v>
          </cell>
        </row>
        <row r="4324">
          <cell r="A4324" t="str">
            <v>CHRNA5</v>
          </cell>
          <cell r="B4324" t="str">
            <v>15q25.1</v>
          </cell>
          <cell r="C4324">
            <v>-0.20935082899999999</v>
          </cell>
          <cell r="D4324">
            <v>1.8500099999999999E-6</v>
          </cell>
        </row>
        <row r="4325">
          <cell r="A4325" t="str">
            <v>NKAPP1</v>
          </cell>
          <cell r="B4325" t="str">
            <v>Xq24</v>
          </cell>
          <cell r="C4325">
            <v>0.20934645099999999</v>
          </cell>
          <cell r="D4325">
            <v>1.85094E-6</v>
          </cell>
        </row>
        <row r="4326">
          <cell r="A4326" t="str">
            <v>ADAM29</v>
          </cell>
          <cell r="B4326" t="str">
            <v>4q34.1</v>
          </cell>
          <cell r="C4326">
            <v>0.20928634199999999</v>
          </cell>
          <cell r="D4326">
            <v>1.86385E-6</v>
          </cell>
        </row>
        <row r="4327">
          <cell r="A4327" t="str">
            <v>LOC202181</v>
          </cell>
          <cell r="B4327" t="str">
            <v>5q35.3</v>
          </cell>
          <cell r="C4327">
            <v>0.20928144300000001</v>
          </cell>
          <cell r="D4327">
            <v>1.86491E-6</v>
          </cell>
        </row>
        <row r="4328">
          <cell r="A4328" t="str">
            <v>ENG</v>
          </cell>
          <cell r="B4328" t="str">
            <v>9q34.11</v>
          </cell>
          <cell r="C4328">
            <v>0.209261903</v>
          </cell>
          <cell r="D4328">
            <v>1.8691199999999999E-6</v>
          </cell>
        </row>
        <row r="4329">
          <cell r="A4329" t="str">
            <v>PXK</v>
          </cell>
          <cell r="B4329" t="str">
            <v>3p14.3</v>
          </cell>
          <cell r="C4329">
            <v>0.209251564</v>
          </cell>
          <cell r="D4329">
            <v>1.8713599999999999E-6</v>
          </cell>
        </row>
        <row r="4330">
          <cell r="A4330" t="str">
            <v>RNF40</v>
          </cell>
          <cell r="B4330" t="str">
            <v>16p11.2</v>
          </cell>
          <cell r="C4330">
            <v>-0.20921784800000001</v>
          </cell>
          <cell r="D4330">
            <v>1.8786699999999999E-6</v>
          </cell>
        </row>
        <row r="4331">
          <cell r="A4331" t="str">
            <v>MYPN</v>
          </cell>
          <cell r="B4331" t="str">
            <v>10q21.3</v>
          </cell>
          <cell r="C4331">
            <v>-0.209183167</v>
          </cell>
          <cell r="D4331">
            <v>1.8862099999999999E-6</v>
          </cell>
        </row>
        <row r="4332">
          <cell r="A4332" t="str">
            <v>CELSR3</v>
          </cell>
          <cell r="B4332" t="str">
            <v>3p21.31</v>
          </cell>
          <cell r="C4332">
            <v>-0.209154121</v>
          </cell>
          <cell r="D4332">
            <v>1.89255E-6</v>
          </cell>
        </row>
        <row r="4333">
          <cell r="A4333" t="str">
            <v>TPTE</v>
          </cell>
          <cell r="B4333" t="str">
            <v>21p11.2</v>
          </cell>
          <cell r="C4333">
            <v>-0.20915294700000001</v>
          </cell>
          <cell r="D4333">
            <v>1.89281E-6</v>
          </cell>
        </row>
        <row r="4334">
          <cell r="A4334" t="str">
            <v>ZBTB17</v>
          </cell>
          <cell r="B4334" t="str">
            <v>1p36.13</v>
          </cell>
          <cell r="C4334">
            <v>-0.20911848299999999</v>
          </cell>
          <cell r="D4334">
            <v>1.90036E-6</v>
          </cell>
        </row>
        <row r="4335">
          <cell r="A4335" t="str">
            <v>UBP1</v>
          </cell>
          <cell r="B4335" t="str">
            <v>3p22.3</v>
          </cell>
          <cell r="C4335">
            <v>0.209086314</v>
          </cell>
          <cell r="D4335">
            <v>1.9074300000000001E-6</v>
          </cell>
        </row>
        <row r="4336">
          <cell r="A4336" t="str">
            <v>CIDECP1</v>
          </cell>
          <cell r="B4336" t="str">
            <v>3p25.3</v>
          </cell>
          <cell r="C4336">
            <v>-0.20907898599999999</v>
          </cell>
          <cell r="D4336">
            <v>1.90905E-6</v>
          </cell>
        </row>
        <row r="4337">
          <cell r="A4337" t="str">
            <v>MCTS2P</v>
          </cell>
          <cell r="B4337" t="str">
            <v>20q11.21</v>
          </cell>
          <cell r="C4337">
            <v>-0.20902451799999999</v>
          </cell>
          <cell r="D4337">
            <v>1.9210899999999998E-6</v>
          </cell>
        </row>
        <row r="4338">
          <cell r="A4338" t="str">
            <v>PGGT1B</v>
          </cell>
          <cell r="B4338" t="str">
            <v>5q22.3</v>
          </cell>
          <cell r="C4338">
            <v>0.20900069499999999</v>
          </cell>
          <cell r="D4338">
            <v>1.92639E-6</v>
          </cell>
        </row>
        <row r="4339">
          <cell r="A4339" t="str">
            <v>AFF2</v>
          </cell>
          <cell r="B4339" t="str">
            <v>Xq28</v>
          </cell>
          <cell r="C4339">
            <v>0.208926696</v>
          </cell>
          <cell r="D4339">
            <v>1.9429099999999999E-6</v>
          </cell>
        </row>
        <row r="4340">
          <cell r="A4340" t="str">
            <v>FILIP1L</v>
          </cell>
          <cell r="B4340" t="str">
            <v>3q12.1</v>
          </cell>
          <cell r="C4340">
            <v>0.208890099</v>
          </cell>
          <cell r="D4340">
            <v>1.9511299999999998E-6</v>
          </cell>
        </row>
        <row r="4341">
          <cell r="A4341" t="str">
            <v>IGSF9</v>
          </cell>
          <cell r="B4341" t="str">
            <v>1q23.2</v>
          </cell>
          <cell r="C4341">
            <v>-0.20886196500000001</v>
          </cell>
          <cell r="D4341">
            <v>1.9574800000000002E-6</v>
          </cell>
        </row>
        <row r="4342">
          <cell r="A4342" t="str">
            <v>MAP7</v>
          </cell>
          <cell r="B4342" t="str">
            <v>6q23.3</v>
          </cell>
          <cell r="C4342">
            <v>-0.20881184799999999</v>
          </cell>
          <cell r="D4342">
            <v>1.9688300000000001E-6</v>
          </cell>
        </row>
        <row r="4343">
          <cell r="A4343" t="str">
            <v>PACRG</v>
          </cell>
          <cell r="B4343" t="str">
            <v>6q26</v>
          </cell>
          <cell r="C4343">
            <v>0.20878734700000001</v>
          </cell>
          <cell r="D4343">
            <v>1.9744000000000001E-6</v>
          </cell>
        </row>
        <row r="4344">
          <cell r="A4344" t="str">
            <v>DEK</v>
          </cell>
          <cell r="B4344" t="str">
            <v>6p22.3</v>
          </cell>
          <cell r="C4344">
            <v>-0.20877231600000001</v>
          </cell>
          <cell r="D4344">
            <v>1.9778200000000001E-6</v>
          </cell>
        </row>
        <row r="4345">
          <cell r="A4345" t="str">
            <v>ZBTB9</v>
          </cell>
          <cell r="B4345" t="str">
            <v>6p21.32</v>
          </cell>
          <cell r="C4345">
            <v>-0.20876630500000001</v>
          </cell>
          <cell r="D4345">
            <v>1.9791900000000002E-6</v>
          </cell>
        </row>
        <row r="4346">
          <cell r="A4346" t="str">
            <v>OGT</v>
          </cell>
          <cell r="B4346" t="str">
            <v>Xq13.1</v>
          </cell>
          <cell r="C4346">
            <v>0.20875585199999999</v>
          </cell>
          <cell r="D4346">
            <v>1.9815800000000001E-6</v>
          </cell>
        </row>
        <row r="4347">
          <cell r="A4347" t="str">
            <v>AAGAB</v>
          </cell>
          <cell r="B4347" t="str">
            <v>15q23</v>
          </cell>
          <cell r="C4347">
            <v>-0.20875386100000001</v>
          </cell>
          <cell r="D4347">
            <v>1.9820400000000001E-6</v>
          </cell>
        </row>
        <row r="4348">
          <cell r="A4348" t="str">
            <v>SAT1</v>
          </cell>
          <cell r="B4348" t="str">
            <v>Xp22.11</v>
          </cell>
          <cell r="C4348">
            <v>0.20874463400000001</v>
          </cell>
          <cell r="D4348">
            <v>1.9841499999999999E-6</v>
          </cell>
        </row>
        <row r="4349">
          <cell r="A4349" t="str">
            <v>HIST1H4B</v>
          </cell>
          <cell r="B4349" t="str">
            <v>6p22.2</v>
          </cell>
          <cell r="C4349">
            <v>-0.20872710899999999</v>
          </cell>
          <cell r="D4349">
            <v>1.98816E-6</v>
          </cell>
        </row>
        <row r="4350">
          <cell r="A4350" t="str">
            <v>PITPNA</v>
          </cell>
          <cell r="B4350" t="str">
            <v>17p13.3</v>
          </cell>
          <cell r="C4350">
            <v>0.20871234299999999</v>
          </cell>
          <cell r="D4350">
            <v>1.99155E-6</v>
          </cell>
        </row>
        <row r="4351">
          <cell r="A4351" t="str">
            <v>ELMO1</v>
          </cell>
          <cell r="B4351" t="str">
            <v>7p14.2-p14.1</v>
          </cell>
          <cell r="C4351">
            <v>0.208710801</v>
          </cell>
          <cell r="D4351">
            <v>1.9918999999999999E-6</v>
          </cell>
        </row>
        <row r="4352">
          <cell r="A4352" t="str">
            <v>MED16</v>
          </cell>
          <cell r="B4352" t="str">
            <v>19p13.3</v>
          </cell>
          <cell r="C4352">
            <v>0.208665136</v>
          </cell>
          <cell r="D4352">
            <v>2.0024099999999999E-6</v>
          </cell>
        </row>
        <row r="4353">
          <cell r="A4353" t="str">
            <v>ZKSCAN5</v>
          </cell>
          <cell r="B4353" t="str">
            <v>7q22.1</v>
          </cell>
          <cell r="C4353">
            <v>-0.208643044</v>
          </cell>
          <cell r="D4353">
            <v>2.00752E-6</v>
          </cell>
        </row>
        <row r="4354">
          <cell r="A4354" t="str">
            <v>SDHAF2</v>
          </cell>
          <cell r="B4354" t="str">
            <v>11q12.2</v>
          </cell>
          <cell r="C4354">
            <v>-0.208642732</v>
          </cell>
          <cell r="D4354">
            <v>2.0075900000000002E-6</v>
          </cell>
        </row>
        <row r="4355">
          <cell r="A4355" t="str">
            <v>CDHR1</v>
          </cell>
          <cell r="B4355" t="str">
            <v>10q23.1</v>
          </cell>
          <cell r="C4355">
            <v>0.20859200999999999</v>
          </cell>
          <cell r="D4355">
            <v>2.0193599999999998E-6</v>
          </cell>
        </row>
        <row r="4356">
          <cell r="A4356" t="str">
            <v>PCDH7</v>
          </cell>
          <cell r="B4356" t="str">
            <v>4p15.1</v>
          </cell>
          <cell r="C4356">
            <v>-0.208524813</v>
          </cell>
          <cell r="D4356">
            <v>2.0350500000000001E-6</v>
          </cell>
        </row>
        <row r="4357">
          <cell r="A4357" t="str">
            <v>MATK</v>
          </cell>
          <cell r="B4357" t="str">
            <v>19p13.3</v>
          </cell>
          <cell r="C4357">
            <v>0.20852354200000001</v>
          </cell>
          <cell r="D4357">
            <v>2.0353499999999999E-6</v>
          </cell>
        </row>
        <row r="4358">
          <cell r="A4358" t="str">
            <v>DUSP27</v>
          </cell>
          <cell r="B4358" t="str">
            <v>1q24.1</v>
          </cell>
          <cell r="C4358">
            <v>0.208506207</v>
          </cell>
          <cell r="D4358">
            <v>2.03942E-6</v>
          </cell>
        </row>
        <row r="4359">
          <cell r="A4359" t="str">
            <v>LPA</v>
          </cell>
          <cell r="B4359" t="str">
            <v>6q25.3-q26</v>
          </cell>
          <cell r="C4359">
            <v>0.20848451600000001</v>
          </cell>
          <cell r="D4359">
            <v>2.0445200000000002E-6</v>
          </cell>
        </row>
        <row r="4360">
          <cell r="A4360" t="str">
            <v>CYMP</v>
          </cell>
          <cell r="B4360" t="str">
            <v>1p13.3</v>
          </cell>
          <cell r="C4360">
            <v>0.20848108000000001</v>
          </cell>
          <cell r="D4360">
            <v>2.0453300000000001E-6</v>
          </cell>
        </row>
        <row r="4361">
          <cell r="A4361" t="str">
            <v>GPR1</v>
          </cell>
          <cell r="B4361" t="str">
            <v>2q33.3</v>
          </cell>
          <cell r="C4361">
            <v>-0.208426745</v>
          </cell>
          <cell r="D4361">
            <v>2.0581599999999998E-6</v>
          </cell>
        </row>
        <row r="4362">
          <cell r="A4362" t="str">
            <v>MPHOSPH6</v>
          </cell>
          <cell r="B4362" t="str">
            <v>16q23.3</v>
          </cell>
          <cell r="C4362">
            <v>-0.20839580799999999</v>
          </cell>
          <cell r="D4362">
            <v>2.0655099999999998E-6</v>
          </cell>
        </row>
        <row r="4363">
          <cell r="A4363" t="str">
            <v>SPTB</v>
          </cell>
          <cell r="B4363" t="str">
            <v>14q23.3</v>
          </cell>
          <cell r="C4363">
            <v>0.20838319299999999</v>
          </cell>
          <cell r="D4363">
            <v>2.06851E-6</v>
          </cell>
        </row>
        <row r="4364">
          <cell r="A4364" t="str">
            <v>GAL3ST2</v>
          </cell>
          <cell r="B4364" t="str">
            <v>2q37.3</v>
          </cell>
          <cell r="C4364">
            <v>-0.20837271700000001</v>
          </cell>
          <cell r="D4364">
            <v>2.0710000000000002E-6</v>
          </cell>
        </row>
        <row r="4365">
          <cell r="A4365" t="str">
            <v>BASP1</v>
          </cell>
          <cell r="B4365" t="str">
            <v>5p15.1</v>
          </cell>
          <cell r="C4365">
            <v>-0.20836912599999999</v>
          </cell>
          <cell r="D4365">
            <v>2.0718600000000002E-6</v>
          </cell>
        </row>
        <row r="4366">
          <cell r="A4366" t="str">
            <v>GRB10</v>
          </cell>
          <cell r="B4366" t="str">
            <v>7p12.1</v>
          </cell>
          <cell r="C4366">
            <v>-0.208355913</v>
          </cell>
          <cell r="D4366">
            <v>2.0750099999999999E-6</v>
          </cell>
        </row>
        <row r="4367">
          <cell r="A4367" t="str">
            <v>UGT1A4</v>
          </cell>
          <cell r="B4367" t="str">
            <v>2q37.1</v>
          </cell>
          <cell r="C4367">
            <v>-0.20834709800000001</v>
          </cell>
          <cell r="D4367">
            <v>2.0771200000000001E-6</v>
          </cell>
        </row>
        <row r="4368">
          <cell r="A4368" t="str">
            <v>GORASP1</v>
          </cell>
          <cell r="B4368" t="str">
            <v>3p22.2</v>
          </cell>
          <cell r="C4368">
            <v>0.20833928199999999</v>
          </cell>
          <cell r="D4368">
            <v>2.0789900000000001E-6</v>
          </cell>
        </row>
        <row r="4369">
          <cell r="A4369" t="str">
            <v>SERPINE2</v>
          </cell>
          <cell r="B4369" t="str">
            <v>2q36.1</v>
          </cell>
          <cell r="C4369">
            <v>-0.20833212600000001</v>
          </cell>
          <cell r="D4369">
            <v>2.0806999999999998E-6</v>
          </cell>
        </row>
        <row r="4370">
          <cell r="A4370" t="str">
            <v>ACBD7</v>
          </cell>
          <cell r="B4370" t="str">
            <v>10p13</v>
          </cell>
          <cell r="C4370">
            <v>-0.20832958900000001</v>
          </cell>
          <cell r="D4370">
            <v>2.0813100000000002E-6</v>
          </cell>
        </row>
        <row r="4371">
          <cell r="A4371" t="str">
            <v>GNAI2</v>
          </cell>
          <cell r="B4371" t="str">
            <v>3p21.31</v>
          </cell>
          <cell r="C4371">
            <v>0.208318642</v>
          </cell>
          <cell r="D4371">
            <v>2.0839300000000001E-6</v>
          </cell>
        </row>
        <row r="4372">
          <cell r="A4372" t="str">
            <v>PEAK3</v>
          </cell>
          <cell r="B4372" t="str">
            <v>19p13.3</v>
          </cell>
          <cell r="C4372">
            <v>0.20830654400000001</v>
          </cell>
          <cell r="D4372">
            <v>2.0868300000000001E-6</v>
          </cell>
        </row>
        <row r="4373">
          <cell r="A4373" t="str">
            <v>WDR77</v>
          </cell>
          <cell r="B4373" t="str">
            <v>1p13.2</v>
          </cell>
          <cell r="C4373">
            <v>-0.20830579699999999</v>
          </cell>
          <cell r="D4373">
            <v>2.0870099999999999E-6</v>
          </cell>
        </row>
        <row r="4374">
          <cell r="A4374" t="str">
            <v>NONO</v>
          </cell>
          <cell r="B4374" t="str">
            <v>Xq13.1</v>
          </cell>
          <cell r="C4374">
            <v>-0.20828707499999999</v>
          </cell>
          <cell r="D4374">
            <v>2.0915100000000001E-6</v>
          </cell>
        </row>
        <row r="4375">
          <cell r="A4375" t="str">
            <v>TIMM10</v>
          </cell>
          <cell r="B4375" t="str">
            <v>11q12.1</v>
          </cell>
          <cell r="C4375">
            <v>-0.20814839099999999</v>
          </cell>
          <cell r="D4375">
            <v>2.12514E-6</v>
          </cell>
        </row>
        <row r="4376">
          <cell r="A4376" t="str">
            <v>GPX8</v>
          </cell>
          <cell r="B4376" t="str">
            <v>5q11.2</v>
          </cell>
          <cell r="C4376">
            <v>-0.208136721</v>
          </cell>
          <cell r="D4376">
            <v>2.1279899999999999E-6</v>
          </cell>
        </row>
        <row r="4377">
          <cell r="A4377" t="str">
            <v>ZSCAN4</v>
          </cell>
          <cell r="B4377" t="str">
            <v>19q13.43</v>
          </cell>
          <cell r="C4377">
            <v>0.20806060600000001</v>
          </cell>
          <cell r="D4377">
            <v>2.1466899999999999E-6</v>
          </cell>
        </row>
        <row r="4378">
          <cell r="A4378" t="str">
            <v>TAS1R3</v>
          </cell>
          <cell r="B4378" t="str">
            <v>1p36.33</v>
          </cell>
          <cell r="C4378">
            <v>-0.20805801800000001</v>
          </cell>
          <cell r="D4378">
            <v>2.1473300000000002E-6</v>
          </cell>
        </row>
        <row r="4379">
          <cell r="A4379" t="str">
            <v>MRPS16</v>
          </cell>
          <cell r="B4379" t="str">
            <v>10q22.2</v>
          </cell>
          <cell r="C4379">
            <v>-0.20804879000000001</v>
          </cell>
          <cell r="D4379">
            <v>2.14961E-6</v>
          </cell>
        </row>
        <row r="4380">
          <cell r="A4380" t="str">
            <v>CD244</v>
          </cell>
          <cell r="B4380" t="str">
            <v>1q23.3</v>
          </cell>
          <cell r="C4380">
            <v>0.208044901</v>
          </cell>
          <cell r="D4380">
            <v>2.1505699999999998E-6</v>
          </cell>
        </row>
        <row r="4381">
          <cell r="A4381" t="str">
            <v>FLJ25758</v>
          </cell>
          <cell r="B4381" t="str">
            <v>19p13.2</v>
          </cell>
          <cell r="C4381">
            <v>-0.208020019</v>
          </cell>
          <cell r="D4381">
            <v>2.15673E-6</v>
          </cell>
        </row>
        <row r="4382">
          <cell r="A4382" t="str">
            <v>UBA6</v>
          </cell>
          <cell r="B4382" t="str">
            <v>4q13.2</v>
          </cell>
          <cell r="C4382">
            <v>-0.20801323799999999</v>
          </cell>
          <cell r="D4382">
            <v>2.1584099999999998E-6</v>
          </cell>
        </row>
        <row r="4383">
          <cell r="A4383" t="str">
            <v>PCDHAC2</v>
          </cell>
          <cell r="B4383" t="str">
            <v>5q31.3</v>
          </cell>
          <cell r="C4383">
            <v>0.20796520199999999</v>
          </cell>
          <cell r="D4383">
            <v>2.1703499999999999E-6</v>
          </cell>
        </row>
        <row r="4384">
          <cell r="A4384" t="str">
            <v>CSNK2B</v>
          </cell>
          <cell r="B4384" t="str">
            <v>6p21.33</v>
          </cell>
          <cell r="C4384">
            <v>-0.20795322099999999</v>
          </cell>
          <cell r="D4384">
            <v>2.1733399999999998E-6</v>
          </cell>
        </row>
        <row r="4385">
          <cell r="A4385" t="str">
            <v>ATP4A</v>
          </cell>
          <cell r="B4385" t="str">
            <v>19q13.12</v>
          </cell>
          <cell r="C4385">
            <v>-0.20792857200000001</v>
          </cell>
          <cell r="D4385">
            <v>2.1795000000000001E-6</v>
          </cell>
        </row>
        <row r="4386">
          <cell r="A4386" t="str">
            <v>GNRHR2</v>
          </cell>
          <cell r="B4386" t="str">
            <v>1q21.1</v>
          </cell>
          <cell r="C4386">
            <v>0.20788374500000001</v>
          </cell>
          <cell r="D4386">
            <v>2.1907500000000002E-6</v>
          </cell>
        </row>
        <row r="4387">
          <cell r="A4387" t="str">
            <v>PCDH11X</v>
          </cell>
          <cell r="B4387" t="str">
            <v>Xq21.31</v>
          </cell>
          <cell r="C4387">
            <v>0.207852232</v>
          </cell>
          <cell r="D4387">
            <v>2.19869E-6</v>
          </cell>
        </row>
        <row r="4388">
          <cell r="A4388" t="str">
            <v>SENP2</v>
          </cell>
          <cell r="B4388" t="str">
            <v>3q27.2</v>
          </cell>
          <cell r="C4388">
            <v>-0.207788889</v>
          </cell>
          <cell r="D4388">
            <v>2.21474E-6</v>
          </cell>
        </row>
        <row r="4389">
          <cell r="A4389" t="str">
            <v>ERLIN1</v>
          </cell>
          <cell r="B4389" t="str">
            <v>10q24.31</v>
          </cell>
          <cell r="C4389">
            <v>-0.20778798500000001</v>
          </cell>
          <cell r="D4389">
            <v>2.21497E-6</v>
          </cell>
        </row>
        <row r="4390">
          <cell r="A4390" t="str">
            <v>MCRS1</v>
          </cell>
          <cell r="B4390" t="str">
            <v>12q13.12</v>
          </cell>
          <cell r="C4390">
            <v>-0.20775967000000001</v>
          </cell>
          <cell r="D4390">
            <v>2.22218E-6</v>
          </cell>
        </row>
        <row r="4391">
          <cell r="A4391" t="str">
            <v>CISD1</v>
          </cell>
          <cell r="B4391" t="str">
            <v>10q21.1</v>
          </cell>
          <cell r="C4391">
            <v>-0.20773841100000001</v>
          </cell>
          <cell r="D4391">
            <v>2.2276000000000001E-6</v>
          </cell>
        </row>
        <row r="4392">
          <cell r="A4392" t="str">
            <v>VMAC</v>
          </cell>
          <cell r="B4392" t="str">
            <v>19p13.3</v>
          </cell>
          <cell r="C4392">
            <v>0.20770910100000001</v>
          </cell>
          <cell r="D4392">
            <v>2.2351099999999998E-6</v>
          </cell>
        </row>
        <row r="4393">
          <cell r="A4393" t="str">
            <v>ALPP</v>
          </cell>
          <cell r="B4393" t="str">
            <v>2q37.1</v>
          </cell>
          <cell r="C4393">
            <v>0.20770470499999999</v>
          </cell>
          <cell r="D4393">
            <v>2.2362299999999998E-6</v>
          </cell>
        </row>
        <row r="4394">
          <cell r="A4394" t="str">
            <v>ABCF2</v>
          </cell>
          <cell r="B4394" t="str">
            <v>7q36.1</v>
          </cell>
          <cell r="C4394">
            <v>-0.20770195399999999</v>
          </cell>
          <cell r="D4394">
            <v>2.23694E-6</v>
          </cell>
        </row>
        <row r="4395">
          <cell r="A4395" t="str">
            <v>RCC1L</v>
          </cell>
          <cell r="B4395" t="str">
            <v>7q11.23</v>
          </cell>
          <cell r="C4395">
            <v>-0.20768856999999999</v>
          </cell>
          <cell r="D4395">
            <v>2.2403800000000001E-6</v>
          </cell>
        </row>
        <row r="4396">
          <cell r="A4396" t="str">
            <v>COL15A1</v>
          </cell>
          <cell r="B4396" t="str">
            <v>9q22.33</v>
          </cell>
          <cell r="C4396">
            <v>-0.20766622100000001</v>
          </cell>
          <cell r="D4396">
            <v>2.24613E-6</v>
          </cell>
        </row>
        <row r="4397">
          <cell r="A4397" t="str">
            <v>EYA2</v>
          </cell>
          <cell r="B4397" t="str">
            <v>20q13.12</v>
          </cell>
          <cell r="C4397">
            <v>-0.20765853200000001</v>
          </cell>
          <cell r="D4397">
            <v>2.24811E-6</v>
          </cell>
        </row>
        <row r="4398">
          <cell r="A4398" t="str">
            <v>BEST3</v>
          </cell>
          <cell r="B4398" t="str">
            <v>12q15</v>
          </cell>
          <cell r="C4398">
            <v>-0.207641928</v>
          </cell>
          <cell r="D4398">
            <v>2.2523999999999998E-6</v>
          </cell>
        </row>
        <row r="4399">
          <cell r="A4399" t="str">
            <v>C1QTNF2</v>
          </cell>
          <cell r="B4399" t="str">
            <v>5q33.3</v>
          </cell>
          <cell r="C4399">
            <v>0.20762244199999999</v>
          </cell>
          <cell r="D4399">
            <v>2.2574300000000002E-6</v>
          </cell>
        </row>
        <row r="4400">
          <cell r="A4400" t="str">
            <v>NKRF</v>
          </cell>
          <cell r="B4400" t="str">
            <v>Xq24</v>
          </cell>
          <cell r="C4400">
            <v>-0.20758037200000001</v>
          </cell>
          <cell r="D4400">
            <v>2.2683500000000001E-6</v>
          </cell>
        </row>
        <row r="4401">
          <cell r="A4401" t="str">
            <v>AAAS</v>
          </cell>
          <cell r="B4401" t="str">
            <v>12q13.13</v>
          </cell>
          <cell r="C4401">
            <v>-0.20756042899999999</v>
          </cell>
          <cell r="D4401">
            <v>2.2735400000000002E-6</v>
          </cell>
        </row>
        <row r="4402">
          <cell r="A4402" t="str">
            <v>FGG</v>
          </cell>
          <cell r="B4402" t="str">
            <v>4q32.1</v>
          </cell>
          <cell r="C4402">
            <v>0.207536258</v>
          </cell>
          <cell r="D4402">
            <v>2.2798499999999999E-6</v>
          </cell>
        </row>
        <row r="4403">
          <cell r="A4403" t="str">
            <v>KLHL20</v>
          </cell>
          <cell r="B4403" t="str">
            <v>1q25.1</v>
          </cell>
          <cell r="C4403">
            <v>0.20752542900000001</v>
          </cell>
          <cell r="D4403">
            <v>2.2826800000000001E-6</v>
          </cell>
        </row>
        <row r="4404">
          <cell r="A4404" t="str">
            <v>RIOX2</v>
          </cell>
          <cell r="B4404" t="str">
            <v>3q11.2</v>
          </cell>
          <cell r="C4404">
            <v>-0.207515057</v>
          </cell>
          <cell r="D4404">
            <v>2.2854000000000002E-6</v>
          </cell>
        </row>
        <row r="4405">
          <cell r="A4405" t="str">
            <v>AGFG1</v>
          </cell>
          <cell r="B4405" t="str">
            <v>2q36.3</v>
          </cell>
          <cell r="C4405">
            <v>-0.20751198100000001</v>
          </cell>
          <cell r="D4405">
            <v>2.2861999999999998E-6</v>
          </cell>
        </row>
        <row r="4406">
          <cell r="A4406" t="str">
            <v>ZIC1</v>
          </cell>
          <cell r="B4406" t="str">
            <v>3q24</v>
          </cell>
          <cell r="C4406">
            <v>-0.207501887</v>
          </cell>
          <cell r="D4406">
            <v>2.2888500000000001E-6</v>
          </cell>
        </row>
        <row r="4407">
          <cell r="A4407" t="str">
            <v>ZCCHC10</v>
          </cell>
          <cell r="B4407" t="str">
            <v>5q31.1</v>
          </cell>
          <cell r="C4407">
            <v>0.20749973299999999</v>
          </cell>
          <cell r="D4407">
            <v>2.2894200000000002E-6</v>
          </cell>
        </row>
        <row r="4408">
          <cell r="A4408" t="str">
            <v>LETMD1</v>
          </cell>
          <cell r="B4408" t="str">
            <v>12q13.12</v>
          </cell>
          <cell r="C4408">
            <v>0.207451737</v>
          </cell>
          <cell r="D4408">
            <v>2.30204E-6</v>
          </cell>
        </row>
        <row r="4409">
          <cell r="A4409" t="str">
            <v>FYB2</v>
          </cell>
          <cell r="B4409" t="str">
            <v>1p32.2</v>
          </cell>
          <cell r="C4409">
            <v>0.20743461999999999</v>
          </cell>
          <cell r="D4409">
            <v>2.3065599999999998E-6</v>
          </cell>
        </row>
        <row r="4410">
          <cell r="A4410" t="str">
            <v>GAP43</v>
          </cell>
          <cell r="B4410" t="str">
            <v>3q13.31</v>
          </cell>
          <cell r="C4410">
            <v>-0.207363242</v>
          </cell>
          <cell r="D4410">
            <v>2.3255E-6</v>
          </cell>
        </row>
        <row r="4411">
          <cell r="A4411" t="str">
            <v>TRIM50</v>
          </cell>
          <cell r="B4411" t="str">
            <v>7q11.23</v>
          </cell>
          <cell r="C4411">
            <v>0.20732953700000001</v>
          </cell>
          <cell r="D4411">
            <v>2.33449E-6</v>
          </cell>
        </row>
        <row r="4412">
          <cell r="A4412" t="str">
            <v>ACHE</v>
          </cell>
          <cell r="B4412" t="str">
            <v>7q22.1</v>
          </cell>
          <cell r="C4412">
            <v>0.207317847</v>
          </cell>
          <cell r="D4412">
            <v>2.33762E-6</v>
          </cell>
        </row>
        <row r="4413">
          <cell r="A4413" t="str">
            <v>TRMT61B</v>
          </cell>
          <cell r="B4413" t="str">
            <v>2p23.2</v>
          </cell>
          <cell r="C4413">
            <v>-0.20727831499999999</v>
          </cell>
          <cell r="D4413">
            <v>2.3482199999999999E-6</v>
          </cell>
        </row>
        <row r="4414">
          <cell r="A4414" t="str">
            <v>LOXHD1</v>
          </cell>
          <cell r="B4414" t="str">
            <v>18q21.1</v>
          </cell>
          <cell r="C4414">
            <v>0.207274176</v>
          </cell>
          <cell r="D4414">
            <v>2.3493399999999999E-6</v>
          </cell>
        </row>
        <row r="4415">
          <cell r="A4415" t="str">
            <v>LLPH</v>
          </cell>
          <cell r="B4415" t="str">
            <v>12q14.3</v>
          </cell>
          <cell r="C4415">
            <v>-0.20727161999999999</v>
          </cell>
          <cell r="D4415">
            <v>2.3500200000000001E-6</v>
          </cell>
        </row>
        <row r="4416">
          <cell r="A4416" t="str">
            <v>CDK5R1</v>
          </cell>
          <cell r="B4416" t="str">
            <v>17q11.2</v>
          </cell>
          <cell r="C4416">
            <v>-0.207268278</v>
          </cell>
          <cell r="D4416">
            <v>2.3509199999999999E-6</v>
          </cell>
        </row>
        <row r="4417">
          <cell r="A4417" t="str">
            <v>CD163</v>
          </cell>
          <cell r="B4417" t="str">
            <v>12p13.31</v>
          </cell>
          <cell r="C4417">
            <v>0.20720639599999999</v>
          </cell>
          <cell r="D4417">
            <v>2.36763E-6</v>
          </cell>
        </row>
        <row r="4418">
          <cell r="A4418" t="str">
            <v>NETO1</v>
          </cell>
          <cell r="B4418" t="str">
            <v>18q22.3</v>
          </cell>
          <cell r="C4418">
            <v>-0.20720264799999999</v>
          </cell>
          <cell r="D4418">
            <v>2.3686500000000002E-6</v>
          </cell>
        </row>
        <row r="4419">
          <cell r="A4419" t="str">
            <v>HACD4</v>
          </cell>
          <cell r="B4419" t="str">
            <v>9p21.3</v>
          </cell>
          <cell r="C4419">
            <v>0.20720169199999999</v>
          </cell>
          <cell r="D4419">
            <v>2.3689100000000002E-6</v>
          </cell>
        </row>
        <row r="4420">
          <cell r="A4420" t="str">
            <v>PIK3CD</v>
          </cell>
          <cell r="B4420" t="str">
            <v>1p36.22</v>
          </cell>
          <cell r="C4420">
            <v>0.20716827099999999</v>
          </cell>
          <cell r="D4420">
            <v>2.3779799999999998E-6</v>
          </cell>
        </row>
        <row r="4421">
          <cell r="A4421" t="str">
            <v>CRLS1</v>
          </cell>
          <cell r="B4421" t="str">
            <v>20p12.3</v>
          </cell>
          <cell r="C4421">
            <v>0.20716619</v>
          </cell>
          <cell r="D4421">
            <v>2.3785499999999999E-6</v>
          </cell>
        </row>
        <row r="4422">
          <cell r="A4422" t="str">
            <v>RPLP0P2</v>
          </cell>
          <cell r="B4422" t="str">
            <v>11q12.2</v>
          </cell>
          <cell r="C4422">
            <v>-0.20710471599999999</v>
          </cell>
          <cell r="D4422">
            <v>2.39534E-6</v>
          </cell>
        </row>
        <row r="4423">
          <cell r="A4423" t="str">
            <v>SLC25A16</v>
          </cell>
          <cell r="B4423" t="str">
            <v>10q21.3</v>
          </cell>
          <cell r="C4423">
            <v>0.20709829299999999</v>
          </cell>
          <cell r="D4423">
            <v>2.3970999999999999E-6</v>
          </cell>
        </row>
        <row r="4424">
          <cell r="A4424" t="str">
            <v>ALKBH4</v>
          </cell>
          <cell r="B4424" t="str">
            <v>7q22.1</v>
          </cell>
          <cell r="C4424">
            <v>-0.207091689</v>
          </cell>
          <cell r="D4424">
            <v>2.3989099999999999E-6</v>
          </cell>
        </row>
        <row r="4425">
          <cell r="A4425" t="str">
            <v>SLC6A12</v>
          </cell>
          <cell r="B4425" t="str">
            <v>12p13.33</v>
          </cell>
          <cell r="C4425">
            <v>0.20707124900000001</v>
          </cell>
          <cell r="D4425">
            <v>2.4045200000000001E-6</v>
          </cell>
        </row>
        <row r="4426">
          <cell r="A4426" t="str">
            <v>XPNPEP2</v>
          </cell>
          <cell r="B4426" t="str">
            <v>Xq26.1</v>
          </cell>
          <cell r="C4426">
            <v>0.20705605699999999</v>
          </cell>
          <cell r="D4426">
            <v>2.4087100000000002E-6</v>
          </cell>
        </row>
        <row r="4427">
          <cell r="A4427" t="str">
            <v>PHTF2</v>
          </cell>
          <cell r="B4427" t="str">
            <v>7q11.23-q21.11</v>
          </cell>
          <cell r="C4427">
            <v>-0.207052609</v>
          </cell>
          <cell r="D4427">
            <v>2.4096600000000002E-6</v>
          </cell>
        </row>
        <row r="4428">
          <cell r="A4428" t="str">
            <v>COQ4</v>
          </cell>
          <cell r="B4428" t="str">
            <v>9q34.11</v>
          </cell>
          <cell r="C4428">
            <v>0.20704356199999999</v>
          </cell>
          <cell r="D4428">
            <v>2.4121499999999999E-6</v>
          </cell>
        </row>
        <row r="4429">
          <cell r="A4429" t="str">
            <v>F8A1</v>
          </cell>
          <cell r="B4429" t="str">
            <v>Xq28</v>
          </cell>
          <cell r="C4429">
            <v>-0.207023444</v>
          </cell>
          <cell r="D4429">
            <v>2.4177000000000002E-6</v>
          </cell>
        </row>
        <row r="4430">
          <cell r="A4430" t="str">
            <v>TREML2</v>
          </cell>
          <cell r="B4430" t="str">
            <v>6p21.1</v>
          </cell>
          <cell r="C4430">
            <v>0.207015904</v>
          </cell>
          <cell r="D4430">
            <v>2.4197899999999998E-6</v>
          </cell>
        </row>
        <row r="4431">
          <cell r="A4431" t="str">
            <v>SLC7A7</v>
          </cell>
          <cell r="B4431" t="str">
            <v>14q11.2</v>
          </cell>
          <cell r="C4431">
            <v>0.20701135700000001</v>
          </cell>
          <cell r="D4431">
            <v>2.4210499999999999E-6</v>
          </cell>
        </row>
        <row r="4432">
          <cell r="A4432" t="str">
            <v>SLC38A7</v>
          </cell>
          <cell r="B4432" t="str">
            <v>16q21</v>
          </cell>
          <cell r="C4432">
            <v>-0.20699521400000001</v>
          </cell>
          <cell r="D4432">
            <v>2.42552E-6</v>
          </cell>
        </row>
        <row r="4433">
          <cell r="A4433" t="str">
            <v>ALPK1</v>
          </cell>
          <cell r="B4433" t="str">
            <v>4q25</v>
          </cell>
          <cell r="C4433">
            <v>0.206989108</v>
          </cell>
          <cell r="D4433">
            <v>2.4272100000000001E-6</v>
          </cell>
        </row>
        <row r="4434">
          <cell r="A4434" t="str">
            <v>USP27X</v>
          </cell>
          <cell r="B4434" t="str">
            <v>Xp11.23</v>
          </cell>
          <cell r="C4434">
            <v>0.206906696</v>
          </cell>
          <cell r="D4434">
            <v>2.45019E-6</v>
          </cell>
        </row>
        <row r="4435">
          <cell r="A4435" t="str">
            <v>MRPL18</v>
          </cell>
          <cell r="B4435" t="str">
            <v>6q25.3</v>
          </cell>
          <cell r="C4435">
            <v>-0.20683205900000001</v>
          </cell>
          <cell r="D4435">
            <v>2.4711700000000002E-6</v>
          </cell>
        </row>
        <row r="4436">
          <cell r="A4436" t="str">
            <v>ACAD8</v>
          </cell>
          <cell r="B4436" t="str">
            <v>11q25</v>
          </cell>
          <cell r="C4436">
            <v>0.206763316</v>
          </cell>
          <cell r="D4436">
            <v>2.49065E-6</v>
          </cell>
        </row>
        <row r="4437">
          <cell r="A4437" t="str">
            <v>ADGRF4</v>
          </cell>
          <cell r="B4437" t="str">
            <v>6p12.3</v>
          </cell>
          <cell r="C4437">
            <v>-0.20673362300000001</v>
          </cell>
          <cell r="D4437">
            <v>2.4991100000000002E-6</v>
          </cell>
        </row>
        <row r="4438">
          <cell r="A4438" t="str">
            <v>SLC25A32</v>
          </cell>
          <cell r="B4438" t="str">
            <v>8q22.3</v>
          </cell>
          <cell r="C4438">
            <v>-0.20670513900000001</v>
          </cell>
          <cell r="D4438">
            <v>2.50725E-6</v>
          </cell>
        </row>
        <row r="4439">
          <cell r="A4439" t="str">
            <v>CPTP</v>
          </cell>
          <cell r="B4439" t="str">
            <v>1p36.33</v>
          </cell>
          <cell r="C4439">
            <v>-0.20664036699999999</v>
          </cell>
          <cell r="D4439">
            <v>2.5258500000000001E-6</v>
          </cell>
        </row>
        <row r="4440">
          <cell r="A4440" t="str">
            <v>FUT3</v>
          </cell>
          <cell r="B4440" t="str">
            <v>19p13.3</v>
          </cell>
          <cell r="C4440">
            <v>0.20660237300000001</v>
          </cell>
          <cell r="D4440">
            <v>2.53683E-6</v>
          </cell>
        </row>
        <row r="4441">
          <cell r="A4441" t="str">
            <v>MTHFR</v>
          </cell>
          <cell r="B4441" t="str">
            <v>1p36.22</v>
          </cell>
          <cell r="C4441">
            <v>0.20659428099999999</v>
          </cell>
          <cell r="D4441">
            <v>2.5391700000000002E-6</v>
          </cell>
        </row>
        <row r="4442">
          <cell r="A4442" t="str">
            <v>RNF2</v>
          </cell>
          <cell r="B4442" t="str">
            <v>1q25.3</v>
          </cell>
          <cell r="C4442">
            <v>-0.206588261</v>
          </cell>
          <cell r="D4442">
            <v>2.54091E-6</v>
          </cell>
        </row>
        <row r="4443">
          <cell r="A4443" t="str">
            <v>EIF5AL1</v>
          </cell>
          <cell r="B4443" t="str">
            <v>10q22.3</v>
          </cell>
          <cell r="C4443">
            <v>-0.20652643400000001</v>
          </cell>
          <cell r="D4443">
            <v>2.5589000000000002E-6</v>
          </cell>
        </row>
        <row r="4444">
          <cell r="A4444" t="str">
            <v>DMRTB1</v>
          </cell>
          <cell r="B4444" t="str">
            <v>1p32.3</v>
          </cell>
          <cell r="C4444">
            <v>-0.206522924</v>
          </cell>
          <cell r="D4444">
            <v>2.55992E-6</v>
          </cell>
        </row>
        <row r="4445">
          <cell r="A4445" t="str">
            <v>TYRP1</v>
          </cell>
          <cell r="B4445" t="str">
            <v>9p23</v>
          </cell>
          <cell r="C4445">
            <v>0.20649520599999999</v>
          </cell>
          <cell r="D4445">
            <v>2.5680299999999998E-6</v>
          </cell>
        </row>
        <row r="4446">
          <cell r="A4446" t="str">
            <v>MTFR1</v>
          </cell>
          <cell r="B4446" t="str">
            <v>8q13.1</v>
          </cell>
          <cell r="C4446">
            <v>-0.206442977</v>
          </cell>
          <cell r="D4446">
            <v>2.5833700000000001E-6</v>
          </cell>
        </row>
        <row r="4447">
          <cell r="A4447" t="str">
            <v>FRAT1</v>
          </cell>
          <cell r="B4447" t="str">
            <v>10q24.1</v>
          </cell>
          <cell r="C4447">
            <v>0.20640823899999999</v>
          </cell>
          <cell r="D4447">
            <v>2.5936200000000002E-6</v>
          </cell>
        </row>
        <row r="4448">
          <cell r="A4448" t="str">
            <v>FOXO1</v>
          </cell>
          <cell r="B4448" t="str">
            <v>13q14.11</v>
          </cell>
          <cell r="C4448">
            <v>0.206356132</v>
          </cell>
          <cell r="D4448">
            <v>2.6090700000000002E-6</v>
          </cell>
        </row>
        <row r="4449">
          <cell r="A4449" t="str">
            <v>DCAF8L2</v>
          </cell>
          <cell r="B4449" t="str">
            <v>Xp21.3</v>
          </cell>
          <cell r="C4449">
            <v>-0.206353218</v>
          </cell>
          <cell r="D4449">
            <v>2.60994E-6</v>
          </cell>
        </row>
        <row r="4450">
          <cell r="A4450" t="str">
            <v>OPHN1</v>
          </cell>
          <cell r="B4450" t="str">
            <v>Xq12</v>
          </cell>
          <cell r="C4450">
            <v>0.20634301899999999</v>
          </cell>
          <cell r="D4450">
            <v>2.6129699999999998E-6</v>
          </cell>
        </row>
        <row r="4451">
          <cell r="A4451" t="str">
            <v>C1ORF158</v>
          </cell>
          <cell r="B4451" t="str">
            <v>1p36.21</v>
          </cell>
          <cell r="C4451">
            <v>0.206331451</v>
          </cell>
          <cell r="D4451">
            <v>2.6164200000000002E-6</v>
          </cell>
        </row>
        <row r="4452">
          <cell r="A4452" t="str">
            <v>AARS</v>
          </cell>
          <cell r="B4452" t="str">
            <v>16q22.1</v>
          </cell>
          <cell r="C4452">
            <v>-0.20624757599999999</v>
          </cell>
          <cell r="D4452">
            <v>2.6415399999999999E-6</v>
          </cell>
        </row>
        <row r="4453">
          <cell r="A4453" t="str">
            <v>NWD2</v>
          </cell>
          <cell r="B4453" t="str">
            <v>4p14</v>
          </cell>
          <cell r="C4453">
            <v>-0.20622205199999999</v>
          </cell>
          <cell r="D4453">
            <v>2.64923E-6</v>
          </cell>
        </row>
        <row r="4454">
          <cell r="A4454" t="str">
            <v>ZNF554</v>
          </cell>
          <cell r="B4454" t="str">
            <v>19p13.3</v>
          </cell>
          <cell r="C4454">
            <v>0.206213743</v>
          </cell>
          <cell r="D4454">
            <v>2.6517399999999998E-6</v>
          </cell>
        </row>
        <row r="4455">
          <cell r="A4455" t="str">
            <v>SAP130</v>
          </cell>
          <cell r="B4455" t="str">
            <v>2q14.3</v>
          </cell>
          <cell r="C4455">
            <v>-0.20615657000000001</v>
          </cell>
          <cell r="D4455">
            <v>2.6690600000000002E-6</v>
          </cell>
        </row>
        <row r="4456">
          <cell r="A4456" t="str">
            <v>ANTXRL</v>
          </cell>
          <cell r="B4456" t="str">
            <v>10q11.22</v>
          </cell>
          <cell r="C4456">
            <v>0.206142515</v>
          </cell>
          <cell r="D4456">
            <v>2.6733299999999999E-6</v>
          </cell>
        </row>
        <row r="4457">
          <cell r="A4457" t="str">
            <v>OTULINL</v>
          </cell>
          <cell r="B4457" t="str">
            <v>5p15.2</v>
          </cell>
          <cell r="C4457">
            <v>0.20609424100000001</v>
          </cell>
          <cell r="D4457">
            <v>2.6880700000000002E-6</v>
          </cell>
        </row>
        <row r="4458">
          <cell r="A4458" t="str">
            <v>LOXL2</v>
          </cell>
          <cell r="B4458" t="str">
            <v>8p21.3</v>
          </cell>
          <cell r="C4458">
            <v>-0.20609333599999999</v>
          </cell>
          <cell r="D4458">
            <v>2.68834E-6</v>
          </cell>
        </row>
        <row r="4459">
          <cell r="A4459" t="str">
            <v>NUDC</v>
          </cell>
          <cell r="B4459" t="str">
            <v>1p36.11</v>
          </cell>
          <cell r="C4459">
            <v>-0.20607429799999999</v>
          </cell>
          <cell r="D4459">
            <v>2.69417E-6</v>
          </cell>
        </row>
        <row r="4460">
          <cell r="A4460" t="str">
            <v>JUND</v>
          </cell>
          <cell r="B4460" t="str">
            <v>19p13.11</v>
          </cell>
          <cell r="C4460">
            <v>0.20606724700000001</v>
          </cell>
          <cell r="D4460">
            <v>2.6963400000000002E-6</v>
          </cell>
        </row>
        <row r="4461">
          <cell r="A4461" t="str">
            <v>WNT2B</v>
          </cell>
          <cell r="B4461" t="str">
            <v>1p13.2</v>
          </cell>
          <cell r="C4461">
            <v>0.20605973799999999</v>
          </cell>
          <cell r="D4461">
            <v>2.6986400000000001E-6</v>
          </cell>
        </row>
        <row r="4462">
          <cell r="A4462" t="str">
            <v>ABRACL</v>
          </cell>
          <cell r="B4462" t="str">
            <v>6q24.1</v>
          </cell>
          <cell r="C4462">
            <v>-0.206042948</v>
          </cell>
          <cell r="D4462">
            <v>2.7037999999999998E-6</v>
          </cell>
        </row>
        <row r="4463">
          <cell r="A4463" t="str">
            <v>KLHDC2</v>
          </cell>
          <cell r="B4463" t="str">
            <v>14q21.3</v>
          </cell>
          <cell r="C4463">
            <v>0.20601825100000001</v>
          </cell>
          <cell r="D4463">
            <v>2.7114099999999998E-6</v>
          </cell>
        </row>
        <row r="4464">
          <cell r="A4464" t="str">
            <v>OTULIN</v>
          </cell>
          <cell r="B4464" t="str">
            <v>5p15.2</v>
          </cell>
          <cell r="C4464">
            <v>-0.205964747</v>
          </cell>
          <cell r="D4464">
            <v>2.72797E-6</v>
          </cell>
        </row>
        <row r="4465">
          <cell r="A4465" t="str">
            <v>COL9A3</v>
          </cell>
          <cell r="B4465" t="str">
            <v>20q13.33</v>
          </cell>
          <cell r="C4465">
            <v>-0.205954208</v>
          </cell>
          <cell r="D4465">
            <v>2.73124E-6</v>
          </cell>
        </row>
        <row r="4466">
          <cell r="A4466" t="str">
            <v>CAPN2</v>
          </cell>
          <cell r="B4466" t="str">
            <v>1q41</v>
          </cell>
          <cell r="C4466">
            <v>0.205952937</v>
          </cell>
          <cell r="D4466">
            <v>2.7316299999999998E-6</v>
          </cell>
        </row>
        <row r="4467">
          <cell r="A4467" t="str">
            <v>EMSY</v>
          </cell>
          <cell r="B4467" t="str">
            <v>11q13.5</v>
          </cell>
          <cell r="C4467">
            <v>-0.20592616</v>
          </cell>
          <cell r="D4467">
            <v>2.7399600000000002E-6</v>
          </cell>
        </row>
        <row r="4468">
          <cell r="A4468" t="str">
            <v>ALG2</v>
          </cell>
          <cell r="B4468" t="str">
            <v>9q22.33</v>
          </cell>
          <cell r="C4468">
            <v>0.20591485200000001</v>
          </cell>
          <cell r="D4468">
            <v>2.7434899999999998E-6</v>
          </cell>
        </row>
        <row r="4469">
          <cell r="A4469" t="str">
            <v>FNDC5</v>
          </cell>
          <cell r="B4469" t="str">
            <v>1p35.1</v>
          </cell>
          <cell r="C4469">
            <v>0.20591195700000001</v>
          </cell>
          <cell r="D4469">
            <v>2.7443900000000001E-6</v>
          </cell>
        </row>
        <row r="4470">
          <cell r="A4470" t="str">
            <v>AKR1C4</v>
          </cell>
          <cell r="B4470" t="str">
            <v>10p15.1</v>
          </cell>
          <cell r="C4470">
            <v>-0.20584672400000001</v>
          </cell>
          <cell r="D4470">
            <v>2.7648199999999999E-6</v>
          </cell>
        </row>
        <row r="4471">
          <cell r="A4471" t="str">
            <v>PLEKHH1</v>
          </cell>
          <cell r="B4471" t="str">
            <v>14q24.1</v>
          </cell>
          <cell r="C4471">
            <v>-0.205812357</v>
          </cell>
          <cell r="D4471">
            <v>2.7756499999999998E-6</v>
          </cell>
        </row>
        <row r="4472">
          <cell r="A4472" t="str">
            <v>AKIRIN1</v>
          </cell>
          <cell r="B4472" t="str">
            <v>1p34.3</v>
          </cell>
          <cell r="C4472">
            <v>-0.205787213</v>
          </cell>
          <cell r="D4472">
            <v>2.7835900000000001E-6</v>
          </cell>
        </row>
        <row r="4473">
          <cell r="A4473" t="str">
            <v>SYTL1</v>
          </cell>
          <cell r="B4473" t="str">
            <v>1p36.11</v>
          </cell>
          <cell r="C4473">
            <v>0.205775177</v>
          </cell>
          <cell r="D4473">
            <v>2.7874000000000002E-6</v>
          </cell>
        </row>
        <row r="4474">
          <cell r="A4474" t="str">
            <v>ZNF330</v>
          </cell>
          <cell r="B4474" t="str">
            <v>4q31.21</v>
          </cell>
          <cell r="C4474">
            <v>0.20576640199999999</v>
          </cell>
          <cell r="D4474">
            <v>2.7901799999999999E-6</v>
          </cell>
        </row>
        <row r="4475">
          <cell r="A4475" t="str">
            <v>ISL2</v>
          </cell>
          <cell r="B4475" t="str">
            <v>15q24.3</v>
          </cell>
          <cell r="C4475">
            <v>-0.20573602899999999</v>
          </cell>
          <cell r="D4475">
            <v>2.7998299999999998E-6</v>
          </cell>
        </row>
        <row r="4476">
          <cell r="A4476" t="str">
            <v>MICOS10</v>
          </cell>
          <cell r="B4476" t="str">
            <v>1p36.13</v>
          </cell>
          <cell r="C4476">
            <v>-0.20572080800000001</v>
          </cell>
          <cell r="D4476">
            <v>2.80467E-6</v>
          </cell>
        </row>
        <row r="4477">
          <cell r="A4477" t="str">
            <v>ZSCAN20</v>
          </cell>
          <cell r="B4477" t="str">
            <v>1p35.1</v>
          </cell>
          <cell r="C4477">
            <v>-0.20571393299999999</v>
          </cell>
          <cell r="D4477">
            <v>2.8068599999999999E-6</v>
          </cell>
        </row>
        <row r="4478">
          <cell r="A4478" t="str">
            <v>POSTN</v>
          </cell>
          <cell r="B4478" t="str">
            <v>13q13.3</v>
          </cell>
          <cell r="C4478">
            <v>-0.205709641</v>
          </cell>
          <cell r="D4478">
            <v>2.80823E-6</v>
          </cell>
        </row>
        <row r="4479">
          <cell r="A4479" t="str">
            <v>ACCS</v>
          </cell>
          <cell r="B4479" t="str">
            <v>11p11.2</v>
          </cell>
          <cell r="C4479">
            <v>0.205685532</v>
          </cell>
          <cell r="D4479">
            <v>2.81593E-6</v>
          </cell>
        </row>
        <row r="4480">
          <cell r="A4480" t="str">
            <v>CGREF1</v>
          </cell>
          <cell r="B4480" t="str">
            <v>2p23.3</v>
          </cell>
          <cell r="C4480">
            <v>-0.20568217999999999</v>
          </cell>
          <cell r="D4480">
            <v>2.8170100000000002E-6</v>
          </cell>
        </row>
        <row r="4481">
          <cell r="A4481" t="str">
            <v>CUZD1</v>
          </cell>
          <cell r="B4481" t="str">
            <v>10q26.13</v>
          </cell>
          <cell r="C4481">
            <v>-0.20565196599999999</v>
          </cell>
          <cell r="D4481">
            <v>2.8266900000000001E-6</v>
          </cell>
        </row>
        <row r="4482">
          <cell r="A4482" t="str">
            <v>JMJD6</v>
          </cell>
          <cell r="B4482" t="str">
            <v>17q25.1</v>
          </cell>
          <cell r="C4482">
            <v>-0.20558665100000001</v>
          </cell>
          <cell r="D4482">
            <v>2.8477299999999998E-6</v>
          </cell>
        </row>
        <row r="4483">
          <cell r="A4483" t="str">
            <v>SDHA</v>
          </cell>
          <cell r="B4483" t="str">
            <v>5p15.33</v>
          </cell>
          <cell r="C4483">
            <v>-0.20555137000000001</v>
          </cell>
          <cell r="D4483">
            <v>2.8591599999999998E-6</v>
          </cell>
        </row>
        <row r="4484">
          <cell r="A4484" t="str">
            <v>ZNF775</v>
          </cell>
          <cell r="B4484" t="str">
            <v>7q36.1</v>
          </cell>
          <cell r="C4484">
            <v>-0.20554002699999999</v>
          </cell>
          <cell r="D4484">
            <v>2.86285E-6</v>
          </cell>
        </row>
        <row r="4485">
          <cell r="A4485" t="str">
            <v>POLR2H</v>
          </cell>
          <cell r="B4485" t="str">
            <v>3q27.1</v>
          </cell>
          <cell r="C4485">
            <v>-0.20553924800000001</v>
          </cell>
          <cell r="D4485">
            <v>2.8631000000000002E-6</v>
          </cell>
        </row>
        <row r="4486">
          <cell r="A4486" t="str">
            <v>MED6</v>
          </cell>
          <cell r="B4486" t="str">
            <v>14q24.2</v>
          </cell>
          <cell r="C4486">
            <v>-0.20551835099999999</v>
          </cell>
          <cell r="D4486">
            <v>2.8698999999999998E-6</v>
          </cell>
        </row>
        <row r="4487">
          <cell r="A4487" t="str">
            <v>HECW1</v>
          </cell>
          <cell r="B4487" t="str">
            <v>7p14.1-p13</v>
          </cell>
          <cell r="C4487">
            <v>-0.20550442199999999</v>
          </cell>
          <cell r="D4487">
            <v>2.8744399999999998E-6</v>
          </cell>
        </row>
        <row r="4488">
          <cell r="A4488" t="str">
            <v>UTP6</v>
          </cell>
          <cell r="B4488" t="str">
            <v>17q11.2</v>
          </cell>
          <cell r="C4488">
            <v>-0.20543376799999999</v>
          </cell>
          <cell r="D4488">
            <v>2.8975799999999999E-6</v>
          </cell>
        </row>
        <row r="4489">
          <cell r="A4489" t="str">
            <v>TCF3</v>
          </cell>
          <cell r="B4489" t="str">
            <v>19p13.3</v>
          </cell>
          <cell r="C4489">
            <v>-0.205358607</v>
          </cell>
          <cell r="D4489">
            <v>2.9223899999999999E-6</v>
          </cell>
        </row>
        <row r="4490">
          <cell r="A4490" t="str">
            <v>SHC1</v>
          </cell>
          <cell r="B4490" t="str">
            <v>1q21.3</v>
          </cell>
          <cell r="C4490">
            <v>-0.205331545</v>
          </cell>
          <cell r="D4490">
            <v>2.93137E-6</v>
          </cell>
        </row>
        <row r="4491">
          <cell r="A4491" t="str">
            <v>RPL23P8</v>
          </cell>
          <cell r="B4491" t="str">
            <v>7p21.1</v>
          </cell>
          <cell r="C4491">
            <v>0.205317161</v>
          </cell>
          <cell r="D4491">
            <v>2.9361499999999998E-6</v>
          </cell>
        </row>
        <row r="4492">
          <cell r="A4492" t="str">
            <v>QSOX2</v>
          </cell>
          <cell r="B4492" t="str">
            <v>9q34.3</v>
          </cell>
          <cell r="C4492">
            <v>-0.20527668299999999</v>
          </cell>
          <cell r="D4492">
            <v>2.9496600000000001E-6</v>
          </cell>
        </row>
        <row r="4493">
          <cell r="A4493" t="str">
            <v>TSR2</v>
          </cell>
          <cell r="B4493" t="str">
            <v>Xp11.22</v>
          </cell>
          <cell r="C4493">
            <v>-0.20526487299999999</v>
          </cell>
          <cell r="D4493">
            <v>2.9536099999999998E-6</v>
          </cell>
        </row>
        <row r="4494">
          <cell r="A4494" t="str">
            <v>TSC22D1</v>
          </cell>
          <cell r="B4494" t="str">
            <v>13q14.11</v>
          </cell>
          <cell r="C4494">
            <v>0.205227874</v>
          </cell>
          <cell r="D4494">
            <v>2.9660200000000002E-6</v>
          </cell>
        </row>
        <row r="4495">
          <cell r="A4495" t="str">
            <v>TRIM66</v>
          </cell>
          <cell r="B4495" t="str">
            <v>11p15.4</v>
          </cell>
          <cell r="C4495">
            <v>0.20519214099999999</v>
          </cell>
          <cell r="D4495">
            <v>2.9780600000000001E-6</v>
          </cell>
        </row>
        <row r="4496">
          <cell r="A4496" t="str">
            <v>NEDD1</v>
          </cell>
          <cell r="B4496" t="str">
            <v>12q23.1</v>
          </cell>
          <cell r="C4496">
            <v>-0.205124112</v>
          </cell>
          <cell r="D4496">
            <v>3.0010999999999999E-6</v>
          </cell>
        </row>
        <row r="4497">
          <cell r="A4497" t="str">
            <v>EXOC6</v>
          </cell>
          <cell r="B4497" t="str">
            <v>10q23.33</v>
          </cell>
          <cell r="C4497">
            <v>0.20508322300000001</v>
          </cell>
          <cell r="D4497">
            <v>3.0150299999999999E-6</v>
          </cell>
        </row>
        <row r="4498">
          <cell r="A4498" t="str">
            <v>NAA10</v>
          </cell>
          <cell r="B4498" t="str">
            <v>Xq28</v>
          </cell>
          <cell r="C4498">
            <v>-0.205052918</v>
          </cell>
          <cell r="D4498">
            <v>3.0253999999999999E-6</v>
          </cell>
        </row>
        <row r="4499">
          <cell r="A4499" t="str">
            <v>MRGPRG-AS1</v>
          </cell>
          <cell r="B4499" t="str">
            <v>11p15.4</v>
          </cell>
          <cell r="C4499">
            <v>-0.205043482</v>
          </cell>
          <cell r="D4499">
            <v>3.0286300000000001E-6</v>
          </cell>
        </row>
        <row r="4500">
          <cell r="A4500" t="str">
            <v>GALNS</v>
          </cell>
          <cell r="B4500" t="str">
            <v>16q24.3</v>
          </cell>
          <cell r="C4500">
            <v>-0.205032202</v>
          </cell>
          <cell r="D4500">
            <v>3.0325000000000002E-6</v>
          </cell>
        </row>
        <row r="4501">
          <cell r="A4501" t="str">
            <v>TMEM184A</v>
          </cell>
          <cell r="B4501" t="str">
            <v>7p22.3</v>
          </cell>
          <cell r="C4501">
            <v>-0.20502216000000001</v>
          </cell>
          <cell r="D4501">
            <v>3.0359500000000001E-6</v>
          </cell>
        </row>
        <row r="4502">
          <cell r="A4502" t="str">
            <v>SNHG1</v>
          </cell>
          <cell r="B4502" t="str">
            <v>11q12.3</v>
          </cell>
          <cell r="C4502">
            <v>-0.20500225799999999</v>
          </cell>
          <cell r="D4502">
            <v>3.0427999999999999E-6</v>
          </cell>
        </row>
        <row r="4503">
          <cell r="A4503" t="str">
            <v>P2RX1</v>
          </cell>
          <cell r="B4503" t="str">
            <v>17p13.2</v>
          </cell>
          <cell r="C4503">
            <v>0.204984889</v>
          </cell>
          <cell r="D4503">
            <v>3.0487900000000001E-6</v>
          </cell>
        </row>
        <row r="4504">
          <cell r="A4504" t="str">
            <v>PHF7</v>
          </cell>
          <cell r="B4504" t="str">
            <v>3p21.1</v>
          </cell>
          <cell r="C4504">
            <v>0.204951151</v>
          </cell>
          <cell r="D4504">
            <v>3.0604500000000001E-6</v>
          </cell>
        </row>
        <row r="4505">
          <cell r="A4505" t="str">
            <v>POLR1A</v>
          </cell>
          <cell r="B4505" t="str">
            <v>2p11.2</v>
          </cell>
          <cell r="C4505">
            <v>-0.204945447</v>
          </cell>
          <cell r="D4505">
            <v>3.0624300000000001E-6</v>
          </cell>
        </row>
        <row r="4506">
          <cell r="A4506" t="str">
            <v>AHSA1</v>
          </cell>
          <cell r="B4506" t="str">
            <v>14q24.3</v>
          </cell>
          <cell r="C4506">
            <v>-0.204930842</v>
          </cell>
          <cell r="D4506">
            <v>3.0674999999999999E-6</v>
          </cell>
        </row>
        <row r="4507">
          <cell r="A4507" t="str">
            <v>SARS2</v>
          </cell>
          <cell r="B4507" t="str">
            <v>19q13.2</v>
          </cell>
          <cell r="C4507">
            <v>-0.20491921299999999</v>
          </cell>
          <cell r="D4507">
            <v>3.07154E-6</v>
          </cell>
        </row>
        <row r="4508">
          <cell r="A4508" t="str">
            <v>DCTPP1</v>
          </cell>
          <cell r="B4508" t="str">
            <v>16p11.2</v>
          </cell>
          <cell r="C4508">
            <v>-0.204917404</v>
          </cell>
          <cell r="D4508">
            <v>3.0721600000000002E-6</v>
          </cell>
        </row>
        <row r="4509">
          <cell r="A4509" t="str">
            <v>FDCSP</v>
          </cell>
          <cell r="B4509" t="str">
            <v>4q13.3|4q13</v>
          </cell>
          <cell r="C4509">
            <v>0.204916075</v>
          </cell>
          <cell r="D4509">
            <v>3.07263E-6</v>
          </cell>
        </row>
        <row r="4510">
          <cell r="A4510" t="str">
            <v>RHOU</v>
          </cell>
          <cell r="B4510" t="str">
            <v>1q42.13</v>
          </cell>
          <cell r="C4510">
            <v>0.20486195400000001</v>
          </cell>
          <cell r="D4510">
            <v>3.0915E-6</v>
          </cell>
        </row>
        <row r="4511">
          <cell r="A4511" t="str">
            <v>S100A4</v>
          </cell>
          <cell r="B4511" t="str">
            <v>1q21.3</v>
          </cell>
          <cell r="C4511">
            <v>0.204833549</v>
          </cell>
          <cell r="D4511">
            <v>3.1014500000000002E-6</v>
          </cell>
        </row>
        <row r="4512">
          <cell r="A4512" t="str">
            <v>NIT2</v>
          </cell>
          <cell r="B4512" t="str">
            <v>3q12.2</v>
          </cell>
          <cell r="C4512">
            <v>-0.20482784500000001</v>
          </cell>
          <cell r="D4512">
            <v>3.1034499999999999E-6</v>
          </cell>
        </row>
        <row r="4513">
          <cell r="A4513" t="str">
            <v>LINC02693</v>
          </cell>
          <cell r="B4513" t="str">
            <v>17p11.2</v>
          </cell>
          <cell r="C4513">
            <v>-0.20480848600000001</v>
          </cell>
          <cell r="D4513">
            <v>3.11025E-6</v>
          </cell>
        </row>
        <row r="4514">
          <cell r="A4514" t="str">
            <v>SP6</v>
          </cell>
          <cell r="B4514" t="str">
            <v>17q21.32</v>
          </cell>
          <cell r="C4514">
            <v>-0.204781306</v>
          </cell>
          <cell r="D4514">
            <v>3.1198300000000002E-6</v>
          </cell>
        </row>
        <row r="4515">
          <cell r="A4515" t="str">
            <v>MEA1</v>
          </cell>
          <cell r="B4515" t="str">
            <v>6p21.1</v>
          </cell>
          <cell r="C4515">
            <v>-0.204719077</v>
          </cell>
          <cell r="D4515">
            <v>3.1418600000000001E-6</v>
          </cell>
        </row>
        <row r="4516">
          <cell r="A4516" t="str">
            <v>ICE1</v>
          </cell>
          <cell r="B4516" t="str">
            <v>5p15.32</v>
          </cell>
          <cell r="C4516">
            <v>-0.20469229</v>
          </cell>
          <cell r="D4516">
            <v>3.1513900000000002E-6</v>
          </cell>
        </row>
        <row r="4517">
          <cell r="A4517" t="str">
            <v>TBC1D9B</v>
          </cell>
          <cell r="B4517" t="str">
            <v>5q35.3</v>
          </cell>
          <cell r="C4517">
            <v>0.204686179</v>
          </cell>
          <cell r="D4517">
            <v>3.1535599999999999E-6</v>
          </cell>
        </row>
        <row r="4518">
          <cell r="A4518" t="str">
            <v>WNT7A</v>
          </cell>
          <cell r="B4518" t="str">
            <v>3p25.1</v>
          </cell>
          <cell r="C4518">
            <v>0.204639134</v>
          </cell>
          <cell r="D4518">
            <v>3.17038E-6</v>
          </cell>
        </row>
        <row r="4519">
          <cell r="A4519" t="str">
            <v>HIST2H2AB</v>
          </cell>
          <cell r="B4519" t="str">
            <v>1q21.2</v>
          </cell>
          <cell r="C4519">
            <v>-0.20463701300000001</v>
          </cell>
          <cell r="D4519">
            <v>3.1711399999999998E-6</v>
          </cell>
        </row>
        <row r="4520">
          <cell r="A4520" t="str">
            <v>MAGEA9B</v>
          </cell>
          <cell r="B4520" t="str">
            <v>Xq28</v>
          </cell>
          <cell r="C4520">
            <v>-0.204628957</v>
          </cell>
          <cell r="D4520">
            <v>3.17403E-6</v>
          </cell>
        </row>
        <row r="4521">
          <cell r="A4521" t="str">
            <v>C1ORF198</v>
          </cell>
          <cell r="B4521" t="str">
            <v>1q42.2</v>
          </cell>
          <cell r="C4521">
            <v>0.20461494399999999</v>
          </cell>
          <cell r="D4521">
            <v>3.1790599999999999E-6</v>
          </cell>
        </row>
        <row r="4522">
          <cell r="A4522" t="str">
            <v>SMAD9</v>
          </cell>
          <cell r="B4522" t="str">
            <v>13q13.3</v>
          </cell>
          <cell r="C4522">
            <v>0.204601375</v>
          </cell>
          <cell r="D4522">
            <v>3.1839300000000001E-6</v>
          </cell>
        </row>
        <row r="4523">
          <cell r="A4523" t="str">
            <v>PRSS22</v>
          </cell>
          <cell r="B4523" t="str">
            <v>16p13.3</v>
          </cell>
          <cell r="C4523">
            <v>-0.20458232800000001</v>
          </cell>
          <cell r="D4523">
            <v>3.1907900000000002E-6</v>
          </cell>
        </row>
        <row r="4524">
          <cell r="A4524" t="str">
            <v>CARD16</v>
          </cell>
          <cell r="B4524" t="str">
            <v>11q22.3</v>
          </cell>
          <cell r="C4524">
            <v>0.20457246700000001</v>
          </cell>
          <cell r="D4524">
            <v>3.1943500000000002E-6</v>
          </cell>
        </row>
        <row r="4525">
          <cell r="A4525" t="str">
            <v>ZNF266</v>
          </cell>
          <cell r="B4525" t="str">
            <v>19p13.2</v>
          </cell>
          <cell r="C4525">
            <v>0.20454999200000001</v>
          </cell>
          <cell r="D4525">
            <v>3.2024699999999999E-6</v>
          </cell>
        </row>
        <row r="4526">
          <cell r="A4526" t="str">
            <v>P2RY1</v>
          </cell>
          <cell r="B4526" t="str">
            <v>3q25.2</v>
          </cell>
          <cell r="C4526">
            <v>0.20454424299999999</v>
          </cell>
          <cell r="D4526">
            <v>3.2045500000000001E-6</v>
          </cell>
        </row>
        <row r="4527">
          <cell r="A4527" t="str">
            <v>DENND2D</v>
          </cell>
          <cell r="B4527" t="str">
            <v>1p13.3-p13.2</v>
          </cell>
          <cell r="C4527">
            <v>0.20448670799999999</v>
          </cell>
          <cell r="D4527">
            <v>3.2254399999999999E-6</v>
          </cell>
        </row>
        <row r="4528">
          <cell r="A4528" t="str">
            <v>NPB</v>
          </cell>
          <cell r="B4528" t="str">
            <v>17q25.3</v>
          </cell>
          <cell r="C4528">
            <v>-0.20448228399999999</v>
          </cell>
          <cell r="D4528">
            <v>3.2270499999999999E-6</v>
          </cell>
        </row>
        <row r="4529">
          <cell r="A4529" t="str">
            <v>KMT5C</v>
          </cell>
          <cell r="B4529" t="str">
            <v>19q13.42</v>
          </cell>
          <cell r="C4529">
            <v>-0.20447961100000001</v>
          </cell>
          <cell r="D4529">
            <v>3.2280299999999998E-6</v>
          </cell>
        </row>
        <row r="4530">
          <cell r="A4530" t="str">
            <v>CYP4F12</v>
          </cell>
          <cell r="B4530" t="str">
            <v>19p13.12</v>
          </cell>
          <cell r="C4530">
            <v>0.20443605400000001</v>
          </cell>
          <cell r="D4530">
            <v>3.2439399999999998E-6</v>
          </cell>
        </row>
        <row r="4531">
          <cell r="A4531" t="str">
            <v>CHST8</v>
          </cell>
          <cell r="B4531" t="str">
            <v>19q13.11</v>
          </cell>
          <cell r="C4531">
            <v>0.20443150600000001</v>
          </cell>
          <cell r="D4531">
            <v>3.2456100000000002E-6</v>
          </cell>
        </row>
        <row r="4532">
          <cell r="A4532" t="str">
            <v>KCP</v>
          </cell>
          <cell r="B4532" t="str">
            <v>7q32.1</v>
          </cell>
          <cell r="C4532">
            <v>-0.20441827700000001</v>
          </cell>
          <cell r="D4532">
            <v>3.2504599999999998E-6</v>
          </cell>
        </row>
        <row r="4533">
          <cell r="A4533" t="str">
            <v>NRN1</v>
          </cell>
          <cell r="B4533" t="str">
            <v>6p25.1</v>
          </cell>
          <cell r="C4533">
            <v>0.20441262299999999</v>
          </cell>
          <cell r="D4533">
            <v>3.2525300000000002E-6</v>
          </cell>
        </row>
        <row r="4534">
          <cell r="A4534" t="str">
            <v>TARDBP</v>
          </cell>
          <cell r="B4534" t="str">
            <v>1p36.22</v>
          </cell>
          <cell r="C4534">
            <v>-0.20441090000000001</v>
          </cell>
          <cell r="D4534">
            <v>3.2531600000000002E-6</v>
          </cell>
        </row>
        <row r="4535">
          <cell r="A4535" t="str">
            <v>MARCKS</v>
          </cell>
          <cell r="B4535" t="str">
            <v>6q21</v>
          </cell>
          <cell r="C4535">
            <v>-0.20438674600000001</v>
          </cell>
          <cell r="D4535">
            <v>3.26205E-6</v>
          </cell>
        </row>
        <row r="4536">
          <cell r="A4536" t="str">
            <v>ZNF438</v>
          </cell>
          <cell r="B4536" t="str">
            <v>10p11.23</v>
          </cell>
          <cell r="C4536">
            <v>0.204373267</v>
          </cell>
          <cell r="D4536">
            <v>3.2670100000000001E-6</v>
          </cell>
        </row>
        <row r="4537">
          <cell r="A4537" t="str">
            <v>SYP</v>
          </cell>
          <cell r="B4537" t="str">
            <v>Xp11.23</v>
          </cell>
          <cell r="C4537">
            <v>0.20437182400000001</v>
          </cell>
          <cell r="D4537">
            <v>3.2675399999999999E-6</v>
          </cell>
        </row>
        <row r="4538">
          <cell r="A4538" t="str">
            <v>PGAP3</v>
          </cell>
          <cell r="B4538" t="str">
            <v>17q12</v>
          </cell>
          <cell r="C4538">
            <v>0.20436815999999999</v>
          </cell>
          <cell r="D4538">
            <v>3.2689000000000002E-6</v>
          </cell>
        </row>
        <row r="4539">
          <cell r="A4539" t="str">
            <v>PDCD2L</v>
          </cell>
          <cell r="B4539" t="str">
            <v>19q13.11</v>
          </cell>
          <cell r="C4539">
            <v>-0.20434807799999999</v>
          </cell>
          <cell r="D4539">
            <v>3.2763100000000001E-6</v>
          </cell>
        </row>
        <row r="4540">
          <cell r="A4540" t="str">
            <v>MORC2-AS1</v>
          </cell>
          <cell r="B4540" t="str">
            <v>22q12.2</v>
          </cell>
          <cell r="C4540">
            <v>-0.204312204</v>
          </cell>
          <cell r="D4540">
            <v>3.2895999999999998E-6</v>
          </cell>
        </row>
        <row r="4541">
          <cell r="A4541" t="str">
            <v>HIP1</v>
          </cell>
          <cell r="B4541" t="str">
            <v>7q11.23</v>
          </cell>
          <cell r="C4541">
            <v>0.20430316200000001</v>
          </cell>
          <cell r="D4541">
            <v>3.2929599999999998E-6</v>
          </cell>
        </row>
        <row r="4542">
          <cell r="A4542" t="str">
            <v>BHLHE40</v>
          </cell>
          <cell r="B4542" t="str">
            <v>3p26.1</v>
          </cell>
          <cell r="C4542">
            <v>0.20427303399999999</v>
          </cell>
          <cell r="D4542">
            <v>3.3041700000000001E-6</v>
          </cell>
        </row>
        <row r="4543">
          <cell r="A4543" t="str">
            <v>PERP</v>
          </cell>
          <cell r="B4543" t="str">
            <v>6q23.3</v>
          </cell>
          <cell r="C4543">
            <v>-0.204193335</v>
          </cell>
          <cell r="D4543">
            <v>3.3340000000000002E-6</v>
          </cell>
        </row>
        <row r="4544">
          <cell r="A4544" t="str">
            <v>NUP93</v>
          </cell>
          <cell r="B4544" t="str">
            <v>16q13</v>
          </cell>
          <cell r="C4544">
            <v>-0.20419031400000001</v>
          </cell>
          <cell r="D4544">
            <v>3.3351399999999999E-6</v>
          </cell>
        </row>
        <row r="4545">
          <cell r="A4545" t="str">
            <v>TMEM88</v>
          </cell>
          <cell r="B4545" t="str">
            <v>17p13.1</v>
          </cell>
          <cell r="C4545">
            <v>0.20417959399999999</v>
          </cell>
          <cell r="D4545">
            <v>3.3391700000000002E-6</v>
          </cell>
        </row>
        <row r="4546">
          <cell r="A4546" t="str">
            <v>SYT5</v>
          </cell>
          <cell r="B4546" t="str">
            <v>19q13.42|11p</v>
          </cell>
          <cell r="C4546">
            <v>-0.20412318099999999</v>
          </cell>
          <cell r="D4546">
            <v>3.3604800000000001E-6</v>
          </cell>
        </row>
        <row r="4547">
          <cell r="A4547" t="str">
            <v>SLC12A7</v>
          </cell>
          <cell r="B4547" t="str">
            <v>5p15.33</v>
          </cell>
          <cell r="C4547">
            <v>-0.204120784</v>
          </cell>
          <cell r="D4547">
            <v>3.3613899999999998E-6</v>
          </cell>
        </row>
        <row r="4548">
          <cell r="A4548" t="str">
            <v>UBAP2</v>
          </cell>
          <cell r="B4548" t="str">
            <v>9p13.3</v>
          </cell>
          <cell r="C4548">
            <v>-0.20410020800000001</v>
          </cell>
          <cell r="D4548">
            <v>3.36919E-6</v>
          </cell>
        </row>
        <row r="4549">
          <cell r="A4549" t="str">
            <v>DNAJB6</v>
          </cell>
          <cell r="B4549" t="str">
            <v>7q36.3</v>
          </cell>
          <cell r="C4549">
            <v>-0.20404841300000001</v>
          </cell>
          <cell r="D4549">
            <v>3.3889100000000001E-6</v>
          </cell>
        </row>
        <row r="4550">
          <cell r="A4550" t="str">
            <v>RRP12</v>
          </cell>
          <cell r="B4550" t="str">
            <v>10q24.1</v>
          </cell>
          <cell r="C4550">
            <v>-0.204047328</v>
          </cell>
          <cell r="D4550">
            <v>3.3893299999999999E-6</v>
          </cell>
        </row>
        <row r="4551">
          <cell r="A4551" t="str">
            <v>FAM47A</v>
          </cell>
          <cell r="B4551" t="str">
            <v>Xp21.1</v>
          </cell>
          <cell r="C4551">
            <v>-0.20401255300000001</v>
          </cell>
          <cell r="D4551">
            <v>3.4026299999999998E-6</v>
          </cell>
        </row>
        <row r="4552">
          <cell r="A4552" t="str">
            <v>JARID2</v>
          </cell>
          <cell r="B4552" t="str">
            <v>6p22.3</v>
          </cell>
          <cell r="C4552">
            <v>-0.203988798</v>
          </cell>
          <cell r="D4552">
            <v>3.41175E-6</v>
          </cell>
        </row>
        <row r="4553">
          <cell r="A4553" t="str">
            <v>PFKP</v>
          </cell>
          <cell r="B4553" t="str">
            <v>10p15.2</v>
          </cell>
          <cell r="C4553">
            <v>-0.20396509700000001</v>
          </cell>
          <cell r="D4553">
            <v>3.4208700000000002E-6</v>
          </cell>
        </row>
        <row r="4554">
          <cell r="A4554" t="str">
            <v>COL6A4P1</v>
          </cell>
          <cell r="B4554" t="str">
            <v>3p25.1</v>
          </cell>
          <cell r="C4554">
            <v>-0.20390765299999999</v>
          </cell>
          <cell r="D4554">
            <v>3.4430700000000001E-6</v>
          </cell>
        </row>
        <row r="4555">
          <cell r="A4555" t="str">
            <v>CASP3</v>
          </cell>
          <cell r="B4555" t="str">
            <v>4q35.1</v>
          </cell>
          <cell r="C4555">
            <v>-0.20390493800000001</v>
          </cell>
          <cell r="D4555">
            <v>3.4441300000000002E-6</v>
          </cell>
        </row>
        <row r="4556">
          <cell r="A4556" t="str">
            <v>AMT</v>
          </cell>
          <cell r="B4556" t="str">
            <v>3p21.31</v>
          </cell>
          <cell r="C4556">
            <v>0.203890826</v>
          </cell>
          <cell r="D4556">
            <v>3.4496E-6</v>
          </cell>
        </row>
        <row r="4557">
          <cell r="A4557" t="str">
            <v>GAGE13</v>
          </cell>
          <cell r="B4557" t="str">
            <v>Xp11.23</v>
          </cell>
          <cell r="C4557">
            <v>-0.203866783</v>
          </cell>
          <cell r="D4557">
            <v>3.4589500000000001E-6</v>
          </cell>
        </row>
        <row r="4558">
          <cell r="A4558" t="str">
            <v>FHL2</v>
          </cell>
          <cell r="B4558" t="str">
            <v>2q12.2</v>
          </cell>
          <cell r="C4558">
            <v>-0.20383030599999999</v>
          </cell>
          <cell r="D4558">
            <v>3.4731799999999999E-6</v>
          </cell>
        </row>
        <row r="4559">
          <cell r="A4559" t="str">
            <v>GAR1</v>
          </cell>
          <cell r="B4559" t="str">
            <v>4q25</v>
          </cell>
          <cell r="C4559">
            <v>-0.20382773300000001</v>
          </cell>
          <cell r="D4559">
            <v>3.4741899999999999E-6</v>
          </cell>
        </row>
        <row r="4560">
          <cell r="A4560" t="str">
            <v>C2ORF48</v>
          </cell>
          <cell r="B4560" t="str">
            <v>2p25.1</v>
          </cell>
          <cell r="C4560">
            <v>-0.20382434899999999</v>
          </cell>
          <cell r="D4560">
            <v>3.4755099999999999E-6</v>
          </cell>
        </row>
        <row r="4561">
          <cell r="A4561" t="str">
            <v>CACNG7</v>
          </cell>
          <cell r="B4561" t="str">
            <v>19q13.42</v>
          </cell>
          <cell r="C4561">
            <v>-0.203785251</v>
          </cell>
          <cell r="D4561">
            <v>3.4908399999999999E-6</v>
          </cell>
        </row>
        <row r="4562">
          <cell r="A4562" t="str">
            <v>HSPB7</v>
          </cell>
          <cell r="B4562" t="str">
            <v>1p36.13</v>
          </cell>
          <cell r="C4562">
            <v>0.20377141500000001</v>
          </cell>
          <cell r="D4562">
            <v>3.4962800000000002E-6</v>
          </cell>
        </row>
        <row r="4563">
          <cell r="A4563" t="str">
            <v>GNG2</v>
          </cell>
          <cell r="B4563" t="str">
            <v>14q22.1</v>
          </cell>
          <cell r="C4563">
            <v>0.203749613</v>
          </cell>
          <cell r="D4563">
            <v>3.5048700000000001E-6</v>
          </cell>
        </row>
        <row r="4564">
          <cell r="A4564" t="str">
            <v>DTHD1</v>
          </cell>
          <cell r="B4564" t="str">
            <v>4p14</v>
          </cell>
          <cell r="C4564">
            <v>0.20374239899999999</v>
          </cell>
          <cell r="D4564">
            <v>3.5077100000000002E-6</v>
          </cell>
        </row>
        <row r="4565">
          <cell r="A4565" t="str">
            <v>GAS6</v>
          </cell>
          <cell r="B4565" t="str">
            <v>13q34</v>
          </cell>
          <cell r="C4565">
            <v>0.20370935700000001</v>
          </cell>
          <cell r="D4565">
            <v>3.5207800000000001E-6</v>
          </cell>
        </row>
        <row r="4566">
          <cell r="A4566" t="str">
            <v>NUS1</v>
          </cell>
          <cell r="B4566" t="str">
            <v>6q22.1</v>
          </cell>
          <cell r="C4566">
            <v>-0.203702622</v>
          </cell>
          <cell r="D4566">
            <v>3.5234399999999998E-6</v>
          </cell>
        </row>
        <row r="4567">
          <cell r="A4567" t="str">
            <v>ALDH1L2</v>
          </cell>
          <cell r="B4567" t="str">
            <v>12q23.3</v>
          </cell>
          <cell r="C4567">
            <v>-0.20366033</v>
          </cell>
          <cell r="D4567">
            <v>3.5402399999999998E-6</v>
          </cell>
        </row>
        <row r="4568">
          <cell r="A4568" t="str">
            <v>CA12</v>
          </cell>
          <cell r="B4568" t="str">
            <v>15q22.2</v>
          </cell>
          <cell r="C4568">
            <v>-0.20364557999999999</v>
          </cell>
          <cell r="D4568">
            <v>3.5461199999999999E-6</v>
          </cell>
        </row>
        <row r="4569">
          <cell r="A4569" t="str">
            <v>CDK2AP1</v>
          </cell>
          <cell r="B4569" t="str">
            <v>12q24.31</v>
          </cell>
          <cell r="C4569">
            <v>-0.203626945</v>
          </cell>
          <cell r="D4569">
            <v>3.5535599999999999E-6</v>
          </cell>
        </row>
        <row r="4570">
          <cell r="A4570" t="str">
            <v>EGLN2</v>
          </cell>
          <cell r="B4570" t="str">
            <v>19q13.2</v>
          </cell>
          <cell r="C4570">
            <v>0.20357678700000001</v>
          </cell>
          <cell r="D4570">
            <v>3.5736599999999999E-6</v>
          </cell>
        </row>
        <row r="4571">
          <cell r="A4571" t="str">
            <v>DNAH12</v>
          </cell>
          <cell r="B4571" t="str">
            <v>3p14.3</v>
          </cell>
          <cell r="C4571">
            <v>0.20357288600000001</v>
          </cell>
          <cell r="D4571">
            <v>3.5752199999999998E-6</v>
          </cell>
        </row>
        <row r="4572">
          <cell r="A4572" t="str">
            <v>LRP8</v>
          </cell>
          <cell r="B4572" t="str">
            <v>1p32.3</v>
          </cell>
          <cell r="C4572">
            <v>-0.20351612699999999</v>
          </cell>
          <cell r="D4572">
            <v>3.5981100000000002E-6</v>
          </cell>
        </row>
        <row r="4573">
          <cell r="A4573" t="str">
            <v>EGR2</v>
          </cell>
          <cell r="B4573" t="str">
            <v>10q21.3</v>
          </cell>
          <cell r="C4573">
            <v>0.203497451</v>
          </cell>
          <cell r="D4573">
            <v>3.6056599999999998E-6</v>
          </cell>
        </row>
        <row r="4574">
          <cell r="A4574" t="str">
            <v>ZMYM1</v>
          </cell>
          <cell r="B4574" t="str">
            <v>1p34.3</v>
          </cell>
          <cell r="C4574">
            <v>-0.203495592</v>
          </cell>
          <cell r="D4574">
            <v>3.60642E-6</v>
          </cell>
        </row>
        <row r="4575">
          <cell r="A4575" t="str">
            <v>MPHOSPH9</v>
          </cell>
          <cell r="B4575" t="str">
            <v>12q24.31</v>
          </cell>
          <cell r="C4575">
            <v>-0.20348591199999999</v>
          </cell>
          <cell r="D4575">
            <v>3.6103399999999998E-6</v>
          </cell>
        </row>
        <row r="4576">
          <cell r="A4576" t="str">
            <v>TBC1D16</v>
          </cell>
          <cell r="B4576" t="str">
            <v>17q25.3</v>
          </cell>
          <cell r="C4576">
            <v>-0.203485732</v>
          </cell>
          <cell r="D4576">
            <v>3.6104199999999999E-6</v>
          </cell>
        </row>
        <row r="4577">
          <cell r="A4577" t="str">
            <v>PLAAT4</v>
          </cell>
          <cell r="B4577" t="str">
            <v>11q12.3</v>
          </cell>
          <cell r="C4577">
            <v>0.20346990000000001</v>
          </cell>
          <cell r="D4577">
            <v>3.6168400000000001E-6</v>
          </cell>
        </row>
        <row r="4578">
          <cell r="A4578" t="str">
            <v>ABCD3</v>
          </cell>
          <cell r="B4578" t="str">
            <v>1p21.3</v>
          </cell>
          <cell r="C4578">
            <v>0.20340413399999999</v>
          </cell>
          <cell r="D4578">
            <v>3.6436600000000001E-6</v>
          </cell>
        </row>
        <row r="4579">
          <cell r="A4579" t="str">
            <v>SEMA3F</v>
          </cell>
          <cell r="B4579" t="str">
            <v>3p21.31</v>
          </cell>
          <cell r="C4579">
            <v>-0.203373105</v>
          </cell>
          <cell r="D4579">
            <v>3.6563800000000001E-6</v>
          </cell>
        </row>
        <row r="4580">
          <cell r="A4580" t="str">
            <v>RNF19B</v>
          </cell>
          <cell r="B4580" t="str">
            <v>1p35.1</v>
          </cell>
          <cell r="C4580">
            <v>0.203371838</v>
          </cell>
          <cell r="D4580">
            <v>3.6569000000000001E-6</v>
          </cell>
        </row>
        <row r="4581">
          <cell r="A4581" t="str">
            <v>DSCR4</v>
          </cell>
          <cell r="B4581" t="str">
            <v>21q22.13</v>
          </cell>
          <cell r="C4581">
            <v>-0.203356169</v>
          </cell>
          <cell r="D4581">
            <v>3.66334E-6</v>
          </cell>
        </row>
        <row r="4582">
          <cell r="A4582" t="str">
            <v>TRAF7</v>
          </cell>
          <cell r="B4582" t="str">
            <v>16p13.3</v>
          </cell>
          <cell r="C4582">
            <v>-0.203285627</v>
          </cell>
          <cell r="D4582">
            <v>3.6924699999999998E-6</v>
          </cell>
        </row>
        <row r="4583">
          <cell r="A4583" t="str">
            <v>C1QB</v>
          </cell>
          <cell r="B4583" t="str">
            <v>1p36.12</v>
          </cell>
          <cell r="C4583">
            <v>0.20327938500000001</v>
          </cell>
          <cell r="D4583">
            <v>3.6950600000000002E-6</v>
          </cell>
        </row>
        <row r="4584">
          <cell r="A4584" t="str">
            <v>ITGB2</v>
          </cell>
          <cell r="B4584" t="str">
            <v>21q22.3</v>
          </cell>
          <cell r="C4584">
            <v>0.20323551000000001</v>
          </cell>
          <cell r="D4584">
            <v>3.7133000000000001E-6</v>
          </cell>
        </row>
        <row r="4585">
          <cell r="A4585" t="str">
            <v>DDAH1</v>
          </cell>
          <cell r="B4585" t="str">
            <v>1p22.3</v>
          </cell>
          <cell r="C4585">
            <v>0.20322546899999999</v>
          </cell>
          <cell r="D4585">
            <v>3.7174900000000001E-6</v>
          </cell>
        </row>
        <row r="4586">
          <cell r="A4586" t="str">
            <v>SIM1</v>
          </cell>
          <cell r="B4586" t="str">
            <v>6q16.3</v>
          </cell>
          <cell r="C4586">
            <v>-0.203218338</v>
          </cell>
          <cell r="D4586">
            <v>3.7204699999999998E-6</v>
          </cell>
        </row>
        <row r="4587">
          <cell r="A4587" t="str">
            <v>WDFY3</v>
          </cell>
          <cell r="B4587" t="str">
            <v>4q21.23</v>
          </cell>
          <cell r="C4587">
            <v>0.20320828099999999</v>
          </cell>
          <cell r="D4587">
            <v>3.7246700000000001E-6</v>
          </cell>
        </row>
        <row r="4588">
          <cell r="A4588" t="str">
            <v>SART3</v>
          </cell>
          <cell r="B4588" t="str">
            <v>12q23.3</v>
          </cell>
          <cell r="C4588">
            <v>-0.20319711800000001</v>
          </cell>
          <cell r="D4588">
            <v>3.72933E-6</v>
          </cell>
        </row>
        <row r="4589">
          <cell r="A4589" t="str">
            <v>NPHS1</v>
          </cell>
          <cell r="B4589" t="str">
            <v>19q13.12</v>
          </cell>
          <cell r="C4589">
            <v>0.20319599699999999</v>
          </cell>
          <cell r="D4589">
            <v>3.7297999999999998E-6</v>
          </cell>
        </row>
        <row r="4590">
          <cell r="A4590" t="str">
            <v>PAX6</v>
          </cell>
          <cell r="B4590" t="str">
            <v>11p13</v>
          </cell>
          <cell r="C4590">
            <v>0.20319267999999999</v>
          </cell>
          <cell r="D4590">
            <v>3.7311900000000001E-6</v>
          </cell>
        </row>
        <row r="4591">
          <cell r="A4591" t="str">
            <v>SMIM6</v>
          </cell>
          <cell r="B4591" t="str">
            <v>17q25.1</v>
          </cell>
          <cell r="C4591">
            <v>0.203154275</v>
          </cell>
          <cell r="D4591">
            <v>3.7473000000000001E-6</v>
          </cell>
        </row>
        <row r="4592">
          <cell r="A4592" t="str">
            <v>TMEM14A</v>
          </cell>
          <cell r="B4592" t="str">
            <v>6p12.2</v>
          </cell>
          <cell r="C4592">
            <v>-0.20314206600000001</v>
          </cell>
          <cell r="D4592">
            <v>3.7524400000000001E-6</v>
          </cell>
        </row>
        <row r="4593">
          <cell r="A4593" t="str">
            <v>CDIP1</v>
          </cell>
          <cell r="B4593" t="str">
            <v>16p13.3</v>
          </cell>
          <cell r="C4593">
            <v>0.20313192999999999</v>
          </cell>
          <cell r="D4593">
            <v>3.7567099999999998E-6</v>
          </cell>
        </row>
        <row r="4594">
          <cell r="A4594" t="str">
            <v>MAP4K2</v>
          </cell>
          <cell r="B4594" t="str">
            <v>11q13.1</v>
          </cell>
          <cell r="C4594">
            <v>-0.20312940099999999</v>
          </cell>
          <cell r="D4594">
            <v>3.7577699999999999E-6</v>
          </cell>
        </row>
        <row r="4595">
          <cell r="A4595" t="str">
            <v>LCA5</v>
          </cell>
          <cell r="B4595" t="str">
            <v>6q14.1</v>
          </cell>
          <cell r="C4595">
            <v>0.20306860500000001</v>
          </cell>
          <cell r="D4595">
            <v>3.7834800000000002E-6</v>
          </cell>
        </row>
        <row r="4596">
          <cell r="A4596" t="str">
            <v>TGM1</v>
          </cell>
          <cell r="B4596" t="str">
            <v>14q12</v>
          </cell>
          <cell r="C4596">
            <v>0.20305816099999999</v>
          </cell>
          <cell r="D4596">
            <v>3.7879199999999999E-6</v>
          </cell>
        </row>
        <row r="4597">
          <cell r="A4597" t="str">
            <v>LTK</v>
          </cell>
          <cell r="B4597" t="str">
            <v>15q15.1</v>
          </cell>
          <cell r="C4597">
            <v>0.20303911399999999</v>
          </cell>
          <cell r="D4597">
            <v>3.79601E-6</v>
          </cell>
        </row>
        <row r="4598">
          <cell r="A4598" t="str">
            <v>GPR85</v>
          </cell>
          <cell r="B4598" t="str">
            <v>7q31.1</v>
          </cell>
          <cell r="C4598">
            <v>0.202987098</v>
          </cell>
          <cell r="D4598">
            <v>3.81821E-6</v>
          </cell>
        </row>
        <row r="4599">
          <cell r="A4599" t="str">
            <v>CNOT9</v>
          </cell>
          <cell r="B4599" t="str">
            <v>2q35</v>
          </cell>
          <cell r="C4599">
            <v>-0.20298524800000001</v>
          </cell>
          <cell r="D4599">
            <v>3.81901E-6</v>
          </cell>
        </row>
        <row r="4600">
          <cell r="A4600" t="str">
            <v>MAN1C1</v>
          </cell>
          <cell r="B4600" t="str">
            <v>1p36.11</v>
          </cell>
          <cell r="C4600">
            <v>0.202951094</v>
          </cell>
          <cell r="D4600">
            <v>3.8336500000000001E-6</v>
          </cell>
        </row>
        <row r="4601">
          <cell r="A4601" t="str">
            <v>SLC35C2</v>
          </cell>
          <cell r="B4601" t="str">
            <v>20q13.12</v>
          </cell>
          <cell r="C4601">
            <v>-0.202947615</v>
          </cell>
          <cell r="D4601">
            <v>3.83515E-6</v>
          </cell>
        </row>
        <row r="4602">
          <cell r="A4602" t="str">
            <v>PPWD1</v>
          </cell>
          <cell r="B4602" t="str">
            <v>5q12.3</v>
          </cell>
          <cell r="C4602">
            <v>0.20294240899999999</v>
          </cell>
          <cell r="D4602">
            <v>3.83739E-6</v>
          </cell>
        </row>
        <row r="4603">
          <cell r="A4603" t="str">
            <v>SLC9C2</v>
          </cell>
          <cell r="B4603" t="str">
            <v>1q25.1</v>
          </cell>
          <cell r="C4603">
            <v>0.202900732</v>
          </cell>
          <cell r="D4603">
            <v>3.8553500000000003E-6</v>
          </cell>
        </row>
        <row r="4604">
          <cell r="A4604" t="str">
            <v>LINGO4</v>
          </cell>
          <cell r="B4604" t="str">
            <v>1q21.3</v>
          </cell>
          <cell r="C4604">
            <v>0.20289692400000001</v>
          </cell>
          <cell r="D4604">
            <v>3.8569899999999998E-6</v>
          </cell>
        </row>
        <row r="4605">
          <cell r="A4605" t="str">
            <v>FLT4</v>
          </cell>
          <cell r="B4605" t="str">
            <v>5q35.3</v>
          </cell>
          <cell r="C4605">
            <v>0.20284950299999999</v>
          </cell>
          <cell r="D4605">
            <v>3.87754E-6</v>
          </cell>
        </row>
        <row r="4606">
          <cell r="A4606" t="str">
            <v>RSPH4A</v>
          </cell>
          <cell r="B4606" t="str">
            <v>6q22.1</v>
          </cell>
          <cell r="C4606">
            <v>0.20283363200000001</v>
          </cell>
          <cell r="D4606">
            <v>3.8844399999999999E-6</v>
          </cell>
        </row>
        <row r="4607">
          <cell r="A4607" t="str">
            <v>PTPRG</v>
          </cell>
          <cell r="B4607" t="str">
            <v>3p14.2</v>
          </cell>
          <cell r="C4607">
            <v>0.202807076</v>
          </cell>
          <cell r="D4607">
            <v>3.8960100000000003E-6</v>
          </cell>
        </row>
        <row r="4608">
          <cell r="A4608" t="str">
            <v>LRRC14B</v>
          </cell>
          <cell r="B4608" t="str">
            <v>5p15.33</v>
          </cell>
          <cell r="C4608">
            <v>-0.20279861299999999</v>
          </cell>
          <cell r="D4608">
            <v>3.8997000000000001E-6</v>
          </cell>
        </row>
        <row r="4609">
          <cell r="A4609" t="str">
            <v>PDE2A</v>
          </cell>
          <cell r="B4609" t="str">
            <v>11q13.4</v>
          </cell>
          <cell r="C4609">
            <v>0.20276148699999999</v>
          </cell>
          <cell r="D4609">
            <v>3.9159500000000002E-6</v>
          </cell>
        </row>
        <row r="4610">
          <cell r="A4610" t="str">
            <v>PON1</v>
          </cell>
          <cell r="B4610" t="str">
            <v>7q21.3</v>
          </cell>
          <cell r="C4610">
            <v>0.20274819499999999</v>
          </cell>
          <cell r="D4610">
            <v>3.9217799999999997E-6</v>
          </cell>
        </row>
        <row r="4611">
          <cell r="A4611" t="str">
            <v>LY9</v>
          </cell>
          <cell r="B4611" t="str">
            <v>1q23.3</v>
          </cell>
          <cell r="C4611">
            <v>0.20274682699999999</v>
          </cell>
          <cell r="D4611">
            <v>3.9223800000000002E-6</v>
          </cell>
        </row>
        <row r="4612">
          <cell r="A4612" t="str">
            <v>EPOR</v>
          </cell>
          <cell r="B4612" t="str">
            <v>19p13.2</v>
          </cell>
          <cell r="C4612">
            <v>0.20273561000000001</v>
          </cell>
          <cell r="D4612">
            <v>3.9273100000000004E-6</v>
          </cell>
        </row>
        <row r="4613">
          <cell r="A4613" t="str">
            <v>DEFB126</v>
          </cell>
          <cell r="B4613" t="str">
            <v>20p13</v>
          </cell>
          <cell r="C4613">
            <v>-0.20272272399999999</v>
          </cell>
          <cell r="D4613">
            <v>3.9329799999999997E-6</v>
          </cell>
        </row>
        <row r="4614">
          <cell r="A4614" t="str">
            <v>GPR152</v>
          </cell>
          <cell r="B4614" t="str">
            <v>11q13.2</v>
          </cell>
          <cell r="C4614">
            <v>-0.20270242899999999</v>
          </cell>
          <cell r="D4614">
            <v>3.94192E-6</v>
          </cell>
        </row>
        <row r="4615">
          <cell r="A4615" t="str">
            <v>AHCY</v>
          </cell>
          <cell r="B4615" t="str">
            <v>20q11.22</v>
          </cell>
          <cell r="C4615">
            <v>-0.20268865899999999</v>
          </cell>
          <cell r="D4615">
            <v>3.9480000000000001E-6</v>
          </cell>
        </row>
        <row r="4616">
          <cell r="A4616" t="str">
            <v>KHDC1L</v>
          </cell>
          <cell r="B4616" t="str">
            <v>6q13</v>
          </cell>
          <cell r="C4616">
            <v>-0.20264906599999999</v>
          </cell>
          <cell r="D4616">
            <v>3.96553E-6</v>
          </cell>
        </row>
        <row r="4617">
          <cell r="A4617" t="str">
            <v>LINC00632</v>
          </cell>
          <cell r="B4617" t="str">
            <v>Xq27.1</v>
          </cell>
          <cell r="C4617">
            <v>0.20264543700000001</v>
          </cell>
          <cell r="D4617">
            <v>3.9671399999999999E-6</v>
          </cell>
        </row>
        <row r="4618">
          <cell r="A4618" t="str">
            <v>ZNF709</v>
          </cell>
          <cell r="B4618" t="str">
            <v>19p13.2</v>
          </cell>
          <cell r="C4618">
            <v>0.20259150200000001</v>
          </cell>
          <cell r="D4618">
            <v>3.9911499999999999E-6</v>
          </cell>
        </row>
        <row r="4619">
          <cell r="A4619" t="str">
            <v>ACP1</v>
          </cell>
          <cell r="B4619" t="str">
            <v>2p25.3</v>
          </cell>
          <cell r="C4619">
            <v>-0.202560346</v>
          </cell>
          <cell r="D4619">
            <v>4.0050900000000001E-6</v>
          </cell>
        </row>
        <row r="4620">
          <cell r="A4620" t="str">
            <v>HDAC11</v>
          </cell>
          <cell r="B4620" t="str">
            <v>3p25.1</v>
          </cell>
          <cell r="C4620">
            <v>0.20254283300000001</v>
          </cell>
          <cell r="D4620">
            <v>4.0129400000000004E-6</v>
          </cell>
        </row>
        <row r="4621">
          <cell r="A4621" t="str">
            <v>KRT18</v>
          </cell>
          <cell r="B4621" t="str">
            <v>12q13.13</v>
          </cell>
          <cell r="C4621">
            <v>-0.20249932000000001</v>
          </cell>
          <cell r="D4621">
            <v>4.0325199999999996E-6</v>
          </cell>
        </row>
        <row r="4622">
          <cell r="A4622" t="str">
            <v>RIN3</v>
          </cell>
          <cell r="B4622" t="str">
            <v>14q32.12</v>
          </cell>
          <cell r="C4622">
            <v>0.202497872</v>
          </cell>
          <cell r="D4622">
            <v>4.0331700000000002E-6</v>
          </cell>
        </row>
        <row r="4623">
          <cell r="A4623" t="str">
            <v>TRHDE-AS1</v>
          </cell>
          <cell r="B4623" t="str">
            <v>12q21.1</v>
          </cell>
          <cell r="C4623">
            <v>0.20247681200000001</v>
          </cell>
          <cell r="D4623">
            <v>4.0426799999999997E-6</v>
          </cell>
        </row>
        <row r="4624">
          <cell r="A4624" t="str">
            <v>RCAN1</v>
          </cell>
          <cell r="B4624" t="str">
            <v>21q22.12</v>
          </cell>
          <cell r="C4624">
            <v>0.20247037200000001</v>
          </cell>
          <cell r="D4624">
            <v>4.04559E-6</v>
          </cell>
        </row>
        <row r="4625">
          <cell r="A4625" t="str">
            <v>PLD5</v>
          </cell>
          <cell r="B4625" t="str">
            <v>1q43</v>
          </cell>
          <cell r="C4625">
            <v>0.20246746900000001</v>
          </cell>
          <cell r="D4625">
            <v>4.0469000000000002E-6</v>
          </cell>
        </row>
        <row r="4626">
          <cell r="A4626" t="str">
            <v>UBE2MP1</v>
          </cell>
          <cell r="B4626" t="str">
            <v>16p11.2</v>
          </cell>
          <cell r="C4626">
            <v>-0.20245142399999999</v>
          </cell>
          <cell r="D4626">
            <v>4.0541699999999997E-6</v>
          </cell>
        </row>
        <row r="4627">
          <cell r="A4627" t="str">
            <v>CFAP57</v>
          </cell>
          <cell r="B4627" t="str">
            <v>1p34.2</v>
          </cell>
          <cell r="C4627">
            <v>0.20243930600000001</v>
          </cell>
          <cell r="D4627">
            <v>4.05966E-6</v>
          </cell>
        </row>
        <row r="4628">
          <cell r="A4628" t="str">
            <v>ETFBKMT</v>
          </cell>
          <cell r="B4628" t="str">
            <v>12p11.21</v>
          </cell>
          <cell r="C4628">
            <v>0.20238471199999999</v>
          </cell>
          <cell r="D4628">
            <v>4.0845100000000003E-6</v>
          </cell>
        </row>
        <row r="4629">
          <cell r="A4629" t="str">
            <v>HOXA9</v>
          </cell>
          <cell r="B4629" t="str">
            <v>7p15.2</v>
          </cell>
          <cell r="C4629">
            <v>-0.20236379099999999</v>
          </cell>
          <cell r="D4629">
            <v>4.0940699999999999E-6</v>
          </cell>
        </row>
        <row r="4630">
          <cell r="A4630" t="str">
            <v>C10ORF88</v>
          </cell>
          <cell r="B4630" t="str">
            <v>10q26.13</v>
          </cell>
          <cell r="C4630">
            <v>-0.20234489899999999</v>
          </cell>
          <cell r="D4630">
            <v>4.1027200000000003E-6</v>
          </cell>
        </row>
        <row r="4631">
          <cell r="A4631" t="str">
            <v>REEP6</v>
          </cell>
          <cell r="B4631" t="str">
            <v>19p13.3</v>
          </cell>
          <cell r="C4631">
            <v>0.20229487700000001</v>
          </cell>
          <cell r="D4631">
            <v>4.12571E-6</v>
          </cell>
        </row>
        <row r="4632">
          <cell r="A4632" t="str">
            <v>RGS5</v>
          </cell>
          <cell r="B4632" t="str">
            <v>1q23.3</v>
          </cell>
          <cell r="C4632">
            <v>0.20229351600000001</v>
          </cell>
          <cell r="D4632">
            <v>4.12634E-6</v>
          </cell>
        </row>
        <row r="4633">
          <cell r="A4633" t="str">
            <v>RAC1</v>
          </cell>
          <cell r="B4633" t="str">
            <v>7p22.1</v>
          </cell>
          <cell r="C4633">
            <v>-0.20228944500000001</v>
          </cell>
          <cell r="D4633">
            <v>4.1282200000000003E-6</v>
          </cell>
        </row>
        <row r="4634">
          <cell r="A4634" t="str">
            <v>HIST1H3C</v>
          </cell>
          <cell r="B4634" t="str">
            <v>6p22.2</v>
          </cell>
          <cell r="C4634">
            <v>-0.20227931800000001</v>
          </cell>
          <cell r="D4634">
            <v>4.13289E-6</v>
          </cell>
        </row>
        <row r="4635">
          <cell r="A4635" t="str">
            <v>LSM8</v>
          </cell>
          <cell r="B4635" t="str">
            <v>7q31.31</v>
          </cell>
          <cell r="C4635">
            <v>-0.20225412400000001</v>
          </cell>
          <cell r="D4635">
            <v>4.1445400000000001E-6</v>
          </cell>
        </row>
        <row r="4636">
          <cell r="A4636" t="str">
            <v>ATP6V1E2</v>
          </cell>
          <cell r="B4636" t="str">
            <v>2p21|2p16-p12</v>
          </cell>
          <cell r="C4636">
            <v>-0.20223671400000001</v>
          </cell>
          <cell r="D4636">
            <v>4.1525999999999998E-6</v>
          </cell>
        </row>
        <row r="4637">
          <cell r="A4637" t="str">
            <v>CHP1</v>
          </cell>
          <cell r="B4637" t="str">
            <v>15q15.1</v>
          </cell>
          <cell r="C4637">
            <v>0.202219336</v>
          </cell>
          <cell r="D4637">
            <v>4.1606700000000003E-6</v>
          </cell>
        </row>
        <row r="4638">
          <cell r="A4638" t="str">
            <v>CYP1B1</v>
          </cell>
          <cell r="B4638" t="str">
            <v>2p22.2</v>
          </cell>
          <cell r="C4638">
            <v>0.202194915</v>
          </cell>
          <cell r="D4638">
            <v>4.1720299999999996E-6</v>
          </cell>
        </row>
        <row r="4639">
          <cell r="A4639" t="str">
            <v>ZNF106</v>
          </cell>
          <cell r="B4639" t="str">
            <v>15q15.1</v>
          </cell>
          <cell r="C4639">
            <v>0.202167605</v>
          </cell>
          <cell r="D4639">
            <v>4.1847699999999997E-6</v>
          </cell>
        </row>
        <row r="4640">
          <cell r="A4640" t="str">
            <v>ARFGAP1</v>
          </cell>
          <cell r="B4640" t="str">
            <v>20q13.33</v>
          </cell>
          <cell r="C4640">
            <v>-0.20215103600000001</v>
          </cell>
          <cell r="D4640">
            <v>4.1925099999999999E-6</v>
          </cell>
        </row>
        <row r="4641">
          <cell r="A4641" t="str">
            <v>NCOR1P1</v>
          </cell>
          <cell r="B4641" t="str">
            <v>20p11.1</v>
          </cell>
          <cell r="C4641">
            <v>-0.20214468799999999</v>
          </cell>
          <cell r="D4641">
            <v>4.19549E-6</v>
          </cell>
        </row>
        <row r="4642">
          <cell r="A4642" t="str">
            <v>UBE2I</v>
          </cell>
          <cell r="B4642" t="str">
            <v>16p13.3</v>
          </cell>
          <cell r="C4642">
            <v>-0.202126792</v>
          </cell>
          <cell r="D4642">
            <v>4.2038700000000001E-6</v>
          </cell>
        </row>
        <row r="4643">
          <cell r="A4643" t="str">
            <v>CYP4F30P</v>
          </cell>
          <cell r="B4643" t="str">
            <v>2q21.1</v>
          </cell>
          <cell r="C4643">
            <v>-0.20211537900000001</v>
          </cell>
          <cell r="D4643">
            <v>4.2092299999999998E-6</v>
          </cell>
        </row>
        <row r="4644">
          <cell r="A4644" t="str">
            <v>RPF1</v>
          </cell>
          <cell r="B4644" t="str">
            <v>1p22.3</v>
          </cell>
          <cell r="C4644">
            <v>-0.20205921600000001</v>
          </cell>
          <cell r="D4644">
            <v>4.2357E-6</v>
          </cell>
        </row>
        <row r="4645">
          <cell r="A4645" t="str">
            <v>ABR</v>
          </cell>
          <cell r="B4645" t="str">
            <v>17p13.3</v>
          </cell>
          <cell r="C4645">
            <v>0.202042209</v>
          </cell>
          <cell r="D4645">
            <v>4.24374E-6</v>
          </cell>
        </row>
        <row r="4646">
          <cell r="A4646" t="str">
            <v>CEP72</v>
          </cell>
          <cell r="B4646" t="str">
            <v>5p15.33</v>
          </cell>
          <cell r="C4646">
            <v>-0.20200069100000001</v>
          </cell>
          <cell r="D4646">
            <v>4.26344E-6</v>
          </cell>
        </row>
        <row r="4647">
          <cell r="A4647" t="str">
            <v>NANP</v>
          </cell>
          <cell r="B4647" t="str">
            <v>20p11.21</v>
          </cell>
          <cell r="C4647">
            <v>-0.20196863100000001</v>
          </cell>
          <cell r="D4647">
            <v>4.2787100000000001E-6</v>
          </cell>
        </row>
        <row r="4648">
          <cell r="A4648" t="str">
            <v>PTPN18</v>
          </cell>
          <cell r="B4648" t="str">
            <v>2q21.1</v>
          </cell>
          <cell r="C4648">
            <v>0.20192478699999999</v>
          </cell>
          <cell r="D4648">
            <v>4.29968E-6</v>
          </cell>
        </row>
        <row r="4649">
          <cell r="A4649" t="str">
            <v>RBM42</v>
          </cell>
          <cell r="B4649" t="str">
            <v>19q13.12</v>
          </cell>
          <cell r="C4649">
            <v>-0.201905523</v>
          </cell>
          <cell r="D4649">
            <v>4.3089299999999999E-6</v>
          </cell>
        </row>
        <row r="4650">
          <cell r="A4650" t="str">
            <v>RMND5A</v>
          </cell>
          <cell r="B4650" t="str">
            <v>2p11.2</v>
          </cell>
          <cell r="C4650">
            <v>-0.20185106</v>
          </cell>
          <cell r="D4650">
            <v>4.33517E-6</v>
          </cell>
        </row>
        <row r="4651">
          <cell r="A4651" t="str">
            <v>GPR68</v>
          </cell>
          <cell r="B4651" t="str">
            <v>14q32.11</v>
          </cell>
          <cell r="C4651">
            <v>0.20183061499999999</v>
          </cell>
          <cell r="D4651">
            <v>4.34505E-6</v>
          </cell>
        </row>
        <row r="4652">
          <cell r="A4652" t="str">
            <v>FAM118B</v>
          </cell>
          <cell r="B4652" t="str">
            <v>11q24.2</v>
          </cell>
          <cell r="C4652">
            <v>0.201808814</v>
          </cell>
          <cell r="D4652">
            <v>4.35562E-6</v>
          </cell>
        </row>
        <row r="4653">
          <cell r="A4653" t="str">
            <v>USP38</v>
          </cell>
          <cell r="B4653" t="str">
            <v>4q31.21</v>
          </cell>
          <cell r="C4653">
            <v>0.20170966600000001</v>
          </cell>
          <cell r="D4653">
            <v>4.4039999999999997E-6</v>
          </cell>
        </row>
        <row r="4654">
          <cell r="A4654" t="str">
            <v>FAM161B</v>
          </cell>
          <cell r="B4654" t="str">
            <v>14q24.3</v>
          </cell>
          <cell r="C4654">
            <v>0.20168931200000001</v>
          </cell>
          <cell r="D4654">
            <v>4.4139999999999996E-6</v>
          </cell>
        </row>
        <row r="4655">
          <cell r="A4655" t="str">
            <v>VCX3A</v>
          </cell>
          <cell r="B4655" t="str">
            <v>Xp22.31</v>
          </cell>
          <cell r="C4655">
            <v>-0.201686332</v>
          </cell>
          <cell r="D4655">
            <v>4.4154600000000001E-6</v>
          </cell>
        </row>
        <row r="4656">
          <cell r="A4656" t="str">
            <v>TNFAIP6</v>
          </cell>
          <cell r="B4656" t="str">
            <v>2q23.3</v>
          </cell>
          <cell r="C4656">
            <v>-0.201668505</v>
          </cell>
          <cell r="D4656">
            <v>4.4242400000000002E-6</v>
          </cell>
        </row>
        <row r="4657">
          <cell r="A4657" t="str">
            <v>GNA12</v>
          </cell>
          <cell r="B4657" t="str">
            <v>7p22.3-p22.2</v>
          </cell>
          <cell r="C4657">
            <v>-0.201572523</v>
          </cell>
          <cell r="D4657">
            <v>4.4717599999999999E-6</v>
          </cell>
        </row>
        <row r="4658">
          <cell r="A4658" t="str">
            <v>MYH1</v>
          </cell>
          <cell r="B4658" t="str">
            <v>17p13.1</v>
          </cell>
          <cell r="C4658">
            <v>0.201534201</v>
          </cell>
          <cell r="D4658">
            <v>4.4908799999999999E-6</v>
          </cell>
        </row>
        <row r="4659">
          <cell r="A4659" t="str">
            <v>TMC4</v>
          </cell>
          <cell r="B4659" t="str">
            <v>19q13.42</v>
          </cell>
          <cell r="C4659">
            <v>0.20152502999999999</v>
          </cell>
          <cell r="D4659">
            <v>4.4954600000000002E-6</v>
          </cell>
        </row>
        <row r="4660">
          <cell r="A4660" t="str">
            <v>WDR63</v>
          </cell>
          <cell r="B4660" t="str">
            <v>1p22.3</v>
          </cell>
          <cell r="C4660">
            <v>0.201506094</v>
          </cell>
          <cell r="D4660">
            <v>4.5049400000000001E-6</v>
          </cell>
        </row>
        <row r="4661">
          <cell r="A4661" t="str">
            <v>FBXO43</v>
          </cell>
          <cell r="B4661" t="str">
            <v>8q22.2</v>
          </cell>
          <cell r="C4661">
            <v>-0.20147388199999999</v>
          </cell>
          <cell r="D4661">
            <v>4.5211200000000003E-6</v>
          </cell>
        </row>
        <row r="4662">
          <cell r="A4662" t="str">
            <v>RALY</v>
          </cell>
          <cell r="B4662" t="str">
            <v>20q11.22</v>
          </cell>
          <cell r="C4662">
            <v>-0.201471345</v>
          </cell>
          <cell r="D4662">
            <v>4.5223900000000003E-6</v>
          </cell>
        </row>
        <row r="4663">
          <cell r="A4663" t="str">
            <v>ZDHHC18</v>
          </cell>
          <cell r="B4663" t="str">
            <v>1p36.11</v>
          </cell>
          <cell r="C4663">
            <v>-0.201470028</v>
          </cell>
          <cell r="D4663">
            <v>4.5230599999999997E-6</v>
          </cell>
        </row>
        <row r="4664">
          <cell r="A4664" t="str">
            <v>SLC5A11</v>
          </cell>
          <cell r="B4664" t="str">
            <v>16p12.1</v>
          </cell>
          <cell r="C4664">
            <v>-0.20146291899999999</v>
          </cell>
          <cell r="D4664">
            <v>4.5266300000000004E-6</v>
          </cell>
        </row>
        <row r="4665">
          <cell r="A4665" t="str">
            <v>GBGT1</v>
          </cell>
          <cell r="B4665" t="str">
            <v>9q34.2</v>
          </cell>
          <cell r="C4665">
            <v>0.20145283999999999</v>
          </cell>
          <cell r="D4665">
            <v>4.53171E-6</v>
          </cell>
        </row>
        <row r="4666">
          <cell r="A4666" t="str">
            <v>PNPLA6</v>
          </cell>
          <cell r="B4666" t="str">
            <v>19p13.2</v>
          </cell>
          <cell r="C4666">
            <v>0.20145220699999999</v>
          </cell>
          <cell r="D4666">
            <v>4.5320300000000004E-6</v>
          </cell>
        </row>
        <row r="4667">
          <cell r="A4667" t="str">
            <v>RPL23AP32</v>
          </cell>
          <cell r="B4667" t="str">
            <v>2p16.2</v>
          </cell>
          <cell r="C4667">
            <v>0.20141434499999999</v>
          </cell>
          <cell r="D4667">
            <v>4.5511600000000003E-6</v>
          </cell>
        </row>
        <row r="4668">
          <cell r="A4668" t="str">
            <v>ABCC3</v>
          </cell>
          <cell r="B4668" t="str">
            <v>17q21.33</v>
          </cell>
          <cell r="C4668">
            <v>0.20139991900000001</v>
          </cell>
          <cell r="D4668">
            <v>4.5584600000000002E-6</v>
          </cell>
        </row>
        <row r="4669">
          <cell r="A4669" t="str">
            <v>FOXG1</v>
          </cell>
          <cell r="B4669" t="str">
            <v>14q12</v>
          </cell>
          <cell r="C4669">
            <v>-0.20135779300000001</v>
          </cell>
          <cell r="D4669">
            <v>4.5798700000000004E-6</v>
          </cell>
        </row>
        <row r="4670">
          <cell r="A4670" t="str">
            <v>SMARCAL1</v>
          </cell>
          <cell r="B4670" t="str">
            <v>2q35</v>
          </cell>
          <cell r="C4670">
            <v>-0.20134455600000001</v>
          </cell>
          <cell r="D4670">
            <v>4.5866100000000001E-6</v>
          </cell>
        </row>
        <row r="4671">
          <cell r="A4671" t="str">
            <v>RAMAC</v>
          </cell>
          <cell r="B4671" t="str">
            <v>15q25.2</v>
          </cell>
          <cell r="C4671">
            <v>-0.201314522</v>
          </cell>
          <cell r="D4671">
            <v>4.60195E-6</v>
          </cell>
        </row>
        <row r="4672">
          <cell r="A4672" t="str">
            <v>FAM66A</v>
          </cell>
          <cell r="B4672" t="str">
            <v>8p23.1</v>
          </cell>
          <cell r="C4672">
            <v>0.201301221</v>
          </cell>
          <cell r="D4672">
            <v>4.6087600000000004E-6</v>
          </cell>
        </row>
        <row r="4673">
          <cell r="A4673" t="str">
            <v>EFNB2</v>
          </cell>
          <cell r="B4673" t="str">
            <v>13q33.3</v>
          </cell>
          <cell r="C4673">
            <v>0.201299324</v>
          </cell>
          <cell r="D4673">
            <v>4.6097299999999997E-6</v>
          </cell>
        </row>
        <row r="4674">
          <cell r="A4674" t="str">
            <v>HHEX</v>
          </cell>
          <cell r="B4674" t="str">
            <v>10q23.33</v>
          </cell>
          <cell r="C4674">
            <v>0.20129928399999999</v>
          </cell>
          <cell r="D4674">
            <v>4.6097500000000002E-6</v>
          </cell>
        </row>
        <row r="4675">
          <cell r="A4675" t="str">
            <v>TCTEX1D2</v>
          </cell>
          <cell r="B4675" t="str">
            <v>3q29</v>
          </cell>
          <cell r="C4675">
            <v>-0.20129887199999999</v>
          </cell>
          <cell r="D4675">
            <v>4.6099599999999997E-6</v>
          </cell>
        </row>
        <row r="4676">
          <cell r="A4676" t="str">
            <v>ZNF787</v>
          </cell>
          <cell r="B4676" t="str">
            <v>19q13.43</v>
          </cell>
          <cell r="C4676">
            <v>-0.20129244900000001</v>
          </cell>
          <cell r="D4676">
            <v>4.6132600000000001E-6</v>
          </cell>
        </row>
        <row r="4677">
          <cell r="A4677" t="str">
            <v>C2ORF69</v>
          </cell>
          <cell r="B4677" t="str">
            <v>2q33.1</v>
          </cell>
          <cell r="C4677">
            <v>-0.20122451099999999</v>
          </cell>
          <cell r="D4677">
            <v>4.6482200000000004E-6</v>
          </cell>
        </row>
        <row r="4678">
          <cell r="A4678" t="str">
            <v>OSBPL7</v>
          </cell>
          <cell r="B4678" t="str">
            <v>17q21.32</v>
          </cell>
          <cell r="C4678">
            <v>0.20120795599999999</v>
          </cell>
          <cell r="D4678">
            <v>4.6567699999999996E-6</v>
          </cell>
        </row>
        <row r="4679">
          <cell r="A4679" t="str">
            <v>ASAP2</v>
          </cell>
          <cell r="B4679" t="str">
            <v>2p25.1|2p24</v>
          </cell>
          <cell r="C4679">
            <v>-0.20117258499999999</v>
          </cell>
          <cell r="D4679">
            <v>4.6751100000000002E-6</v>
          </cell>
        </row>
        <row r="4680">
          <cell r="A4680" t="str">
            <v>MX2</v>
          </cell>
          <cell r="B4680" t="str">
            <v>21q22.3</v>
          </cell>
          <cell r="C4680">
            <v>0.20115409000000001</v>
          </cell>
          <cell r="D4680">
            <v>4.6847199999999999E-6</v>
          </cell>
        </row>
        <row r="4681">
          <cell r="A4681" t="str">
            <v>TACR3</v>
          </cell>
          <cell r="B4681" t="str">
            <v>4q24</v>
          </cell>
          <cell r="C4681">
            <v>-0.201120722</v>
          </cell>
          <cell r="D4681">
            <v>4.7021100000000001E-6</v>
          </cell>
        </row>
        <row r="4682">
          <cell r="A4682" t="str">
            <v>ZNF654</v>
          </cell>
          <cell r="B4682" t="str">
            <v>3p11.1</v>
          </cell>
          <cell r="C4682">
            <v>0.20104078</v>
          </cell>
          <cell r="D4682">
            <v>4.7440400000000001E-6</v>
          </cell>
        </row>
        <row r="4683">
          <cell r="A4683" t="str">
            <v>LINC00470</v>
          </cell>
          <cell r="B4683" t="str">
            <v>18p11.32</v>
          </cell>
          <cell r="C4683">
            <v>-0.201024015</v>
          </cell>
          <cell r="D4683">
            <v>4.7528700000000003E-6</v>
          </cell>
        </row>
        <row r="4684">
          <cell r="A4684" t="str">
            <v>LINC01101</v>
          </cell>
          <cell r="B4684" t="str">
            <v>2q14.2</v>
          </cell>
          <cell r="C4684">
            <v>-0.20098432699999999</v>
          </cell>
          <cell r="D4684">
            <v>4.77385E-6</v>
          </cell>
        </row>
        <row r="4685">
          <cell r="A4685" t="str">
            <v>PHACTR3</v>
          </cell>
          <cell r="B4685" t="str">
            <v>20q13.32-q13.33</v>
          </cell>
          <cell r="C4685">
            <v>0.20097235399999999</v>
          </cell>
          <cell r="D4685">
            <v>4.7802000000000004E-6</v>
          </cell>
        </row>
        <row r="4686">
          <cell r="A4686" t="str">
            <v>GPRASP1</v>
          </cell>
          <cell r="B4686" t="str">
            <v>Xq22.1</v>
          </cell>
          <cell r="C4686">
            <v>0.20097035899999999</v>
          </cell>
          <cell r="D4686">
            <v>4.78126E-6</v>
          </cell>
        </row>
        <row r="4687">
          <cell r="A4687" t="str">
            <v>SOX13</v>
          </cell>
          <cell r="B4687" t="str">
            <v>1q32.1</v>
          </cell>
          <cell r="C4687">
            <v>0.200954207</v>
          </cell>
          <cell r="D4687">
            <v>4.7898399999999997E-6</v>
          </cell>
        </row>
        <row r="4688">
          <cell r="A4688" t="str">
            <v>VCX3B</v>
          </cell>
          <cell r="B4688" t="str">
            <v>Xp22.31</v>
          </cell>
          <cell r="C4688">
            <v>-0.20091261599999999</v>
          </cell>
          <cell r="D4688">
            <v>4.81199E-6</v>
          </cell>
        </row>
        <row r="4689">
          <cell r="A4689" t="str">
            <v>FAM13A-AS1</v>
          </cell>
          <cell r="B4689" t="str">
            <v>4q22.1</v>
          </cell>
          <cell r="C4689">
            <v>0.20090607999999999</v>
          </cell>
          <cell r="D4689">
            <v>4.8154800000000002E-6</v>
          </cell>
        </row>
        <row r="4690">
          <cell r="A4690" t="str">
            <v>ALKBH7</v>
          </cell>
          <cell r="B4690" t="str">
            <v>19p13.3</v>
          </cell>
          <cell r="C4690">
            <v>0.200892601</v>
          </cell>
          <cell r="D4690">
            <v>4.8226899999999997E-6</v>
          </cell>
        </row>
        <row r="4691">
          <cell r="A4691" t="str">
            <v>WBP2NL</v>
          </cell>
          <cell r="B4691" t="str">
            <v>22q13.2</v>
          </cell>
          <cell r="C4691">
            <v>0.20087997799999999</v>
          </cell>
          <cell r="D4691">
            <v>4.8294400000000001E-6</v>
          </cell>
        </row>
        <row r="4692">
          <cell r="A4692" t="str">
            <v>GALP</v>
          </cell>
          <cell r="B4692" t="str">
            <v>19q13.43</v>
          </cell>
          <cell r="C4692">
            <v>-0.200844245</v>
          </cell>
          <cell r="D4692">
            <v>4.8486200000000002E-6</v>
          </cell>
        </row>
        <row r="4693">
          <cell r="A4693" t="str">
            <v>GLCCI1</v>
          </cell>
          <cell r="B4693" t="str">
            <v>7p21.3</v>
          </cell>
          <cell r="C4693">
            <v>0.20083506700000001</v>
          </cell>
          <cell r="D4693">
            <v>4.8535600000000002E-6</v>
          </cell>
        </row>
        <row r="4694">
          <cell r="A4694" t="str">
            <v>SETD1A</v>
          </cell>
          <cell r="B4694" t="str">
            <v>16p11.2</v>
          </cell>
          <cell r="C4694">
            <v>-0.20083046700000001</v>
          </cell>
          <cell r="D4694">
            <v>4.8560300000000002E-6</v>
          </cell>
        </row>
        <row r="4695">
          <cell r="A4695" t="str">
            <v>ZNF425</v>
          </cell>
          <cell r="B4695" t="str">
            <v>7q36.1</v>
          </cell>
          <cell r="C4695">
            <v>0.20081739000000001</v>
          </cell>
          <cell r="D4695">
            <v>4.8630800000000004E-6</v>
          </cell>
        </row>
        <row r="4696">
          <cell r="A4696" t="str">
            <v>TOGARAM2</v>
          </cell>
          <cell r="B4696" t="str">
            <v>2p23.2</v>
          </cell>
          <cell r="C4696">
            <v>0.20075261799999999</v>
          </cell>
          <cell r="D4696">
            <v>4.8981300000000001E-6</v>
          </cell>
        </row>
        <row r="4697">
          <cell r="A4697" t="str">
            <v>TMEM192</v>
          </cell>
          <cell r="B4697" t="str">
            <v>4q32.3</v>
          </cell>
          <cell r="C4697">
            <v>0.20073944699999999</v>
          </cell>
          <cell r="D4697">
            <v>4.9052799999999997E-6</v>
          </cell>
        </row>
        <row r="4698">
          <cell r="A4698" t="str">
            <v>C3AR1</v>
          </cell>
          <cell r="B4698" t="str">
            <v>12p13.31</v>
          </cell>
          <cell r="C4698">
            <v>0.20072515399999999</v>
          </cell>
          <cell r="D4698">
            <v>4.9130600000000002E-6</v>
          </cell>
        </row>
        <row r="4699">
          <cell r="A4699" t="str">
            <v>AOAH</v>
          </cell>
          <cell r="B4699" t="str">
            <v>7p14.2</v>
          </cell>
          <cell r="C4699">
            <v>0.200722716</v>
          </cell>
          <cell r="D4699">
            <v>4.9143900000000001E-6</v>
          </cell>
        </row>
        <row r="4700">
          <cell r="A4700" t="str">
            <v>MXRA5</v>
          </cell>
          <cell r="B4700" t="str">
            <v>Xp22.33</v>
          </cell>
          <cell r="C4700">
            <v>-0.20071814700000001</v>
          </cell>
          <cell r="D4700">
            <v>4.9168799999999998E-6</v>
          </cell>
        </row>
        <row r="4701">
          <cell r="A4701" t="str">
            <v>FOXD1</v>
          </cell>
          <cell r="B4701" t="str">
            <v>5q13.2</v>
          </cell>
          <cell r="C4701">
            <v>-0.20071764</v>
          </cell>
          <cell r="D4701">
            <v>4.91715E-6</v>
          </cell>
        </row>
        <row r="4702">
          <cell r="A4702" t="str">
            <v>SIX4</v>
          </cell>
          <cell r="B4702" t="str">
            <v>14q23.1</v>
          </cell>
          <cell r="C4702">
            <v>-0.20068146000000001</v>
          </cell>
          <cell r="D4702">
            <v>4.93691E-6</v>
          </cell>
        </row>
        <row r="4703">
          <cell r="A4703" t="str">
            <v>NOCT</v>
          </cell>
          <cell r="B4703" t="str">
            <v>4q31.1</v>
          </cell>
          <cell r="C4703">
            <v>-0.20067512800000001</v>
          </cell>
          <cell r="D4703">
            <v>4.9403699999999998E-6</v>
          </cell>
        </row>
        <row r="4704">
          <cell r="A4704" t="str">
            <v>XRCC5</v>
          </cell>
          <cell r="B4704" t="str">
            <v>2q35</v>
          </cell>
          <cell r="C4704">
            <v>-0.200649938</v>
          </cell>
          <cell r="D4704">
            <v>4.9541800000000002E-6</v>
          </cell>
        </row>
        <row r="4705">
          <cell r="A4705" t="str">
            <v>MLH1</v>
          </cell>
          <cell r="B4705" t="str">
            <v>3p22.2</v>
          </cell>
          <cell r="C4705">
            <v>0.20064835</v>
          </cell>
          <cell r="D4705">
            <v>4.9550500000000001E-6</v>
          </cell>
        </row>
        <row r="4706">
          <cell r="A4706" t="str">
            <v>RNF227</v>
          </cell>
          <cell r="B4706" t="str">
            <v>17p13.1</v>
          </cell>
          <cell r="C4706">
            <v>0.20063360499999999</v>
          </cell>
          <cell r="D4706">
            <v>4.9631500000000001E-6</v>
          </cell>
        </row>
        <row r="4707">
          <cell r="A4707" t="str">
            <v>CCDC174</v>
          </cell>
          <cell r="B4707" t="str">
            <v>3p25.1</v>
          </cell>
          <cell r="C4707">
            <v>0.20059407200000001</v>
          </cell>
          <cell r="D4707">
            <v>4.9849399999999997E-6</v>
          </cell>
        </row>
        <row r="4708">
          <cell r="A4708" t="str">
            <v>CNPY2</v>
          </cell>
          <cell r="B4708" t="str">
            <v>12q13.3</v>
          </cell>
          <cell r="C4708">
            <v>-0.20058172899999999</v>
          </cell>
          <cell r="D4708">
            <v>4.99176E-6</v>
          </cell>
        </row>
        <row r="4709">
          <cell r="A4709" t="str">
            <v>VTN</v>
          </cell>
          <cell r="B4709" t="str">
            <v>17q11.2</v>
          </cell>
          <cell r="C4709">
            <v>0.200525484</v>
          </cell>
          <cell r="D4709">
            <v>5.0229400000000001E-6</v>
          </cell>
        </row>
        <row r="4710">
          <cell r="A4710" t="str">
            <v>PTPRN2</v>
          </cell>
          <cell r="B4710" t="str">
            <v>7q36.3</v>
          </cell>
          <cell r="C4710">
            <v>0.20050568999999999</v>
          </cell>
          <cell r="D4710">
            <v>5.0339600000000002E-6</v>
          </cell>
        </row>
        <row r="4711">
          <cell r="A4711" t="str">
            <v>WDR72</v>
          </cell>
          <cell r="B4711" t="str">
            <v>15q21.3</v>
          </cell>
          <cell r="C4711">
            <v>-0.20049409400000001</v>
          </cell>
          <cell r="D4711">
            <v>5.0404299999999996E-6</v>
          </cell>
        </row>
        <row r="4712">
          <cell r="A4712" t="str">
            <v>NPY5R</v>
          </cell>
          <cell r="B4712" t="str">
            <v>4q32.2</v>
          </cell>
          <cell r="C4712">
            <v>0.200482774</v>
          </cell>
          <cell r="D4712">
            <v>5.0467499999999996E-6</v>
          </cell>
        </row>
        <row r="4713">
          <cell r="A4713" t="str">
            <v>ENO1</v>
          </cell>
          <cell r="B4713" t="str">
            <v>1p36.23</v>
          </cell>
          <cell r="C4713">
            <v>-0.20047194700000001</v>
          </cell>
          <cell r="D4713">
            <v>5.0528000000000001E-6</v>
          </cell>
        </row>
        <row r="4714">
          <cell r="A4714" t="str">
            <v>IGSF11</v>
          </cell>
          <cell r="B4714" t="str">
            <v>3q13.32</v>
          </cell>
          <cell r="C4714">
            <v>-0.20046055199999999</v>
          </cell>
          <cell r="D4714">
            <v>5.0591800000000001E-6</v>
          </cell>
        </row>
        <row r="4715">
          <cell r="A4715" t="str">
            <v>OLFML1</v>
          </cell>
          <cell r="B4715" t="str">
            <v>11p15.4</v>
          </cell>
          <cell r="C4715">
            <v>0.20044395800000001</v>
          </cell>
          <cell r="D4715">
            <v>5.0684800000000001E-6</v>
          </cell>
        </row>
        <row r="4716">
          <cell r="A4716" t="str">
            <v>RPUSD1</v>
          </cell>
          <cell r="B4716" t="str">
            <v>16p13.3</v>
          </cell>
          <cell r="C4716">
            <v>-0.20043295699999999</v>
          </cell>
          <cell r="D4716">
            <v>5.0746499999999998E-6</v>
          </cell>
        </row>
        <row r="4717">
          <cell r="A4717" t="str">
            <v>TECTA</v>
          </cell>
          <cell r="B4717" t="str">
            <v>11q23.3</v>
          </cell>
          <cell r="C4717">
            <v>0.200397514</v>
          </cell>
          <cell r="D4717">
            <v>5.0946000000000003E-6</v>
          </cell>
        </row>
        <row r="4718">
          <cell r="A4718" t="str">
            <v>CUX1</v>
          </cell>
          <cell r="B4718" t="str">
            <v>7q22.1</v>
          </cell>
          <cell r="C4718">
            <v>0.20039460100000001</v>
          </cell>
          <cell r="D4718">
            <v>5.0962399999999998E-6</v>
          </cell>
        </row>
        <row r="4719">
          <cell r="A4719" t="str">
            <v>ST6GALNAC2</v>
          </cell>
          <cell r="B4719" t="str">
            <v>17q25.1</v>
          </cell>
          <cell r="C4719">
            <v>0.20038682999999999</v>
          </cell>
          <cell r="D4719">
            <v>5.1006199999999996E-6</v>
          </cell>
        </row>
        <row r="4720">
          <cell r="A4720" t="str">
            <v>GAS7</v>
          </cell>
          <cell r="B4720" t="str">
            <v>17p13.1</v>
          </cell>
          <cell r="C4720">
            <v>0.20038510700000001</v>
          </cell>
          <cell r="D4720">
            <v>5.1015899999999997E-6</v>
          </cell>
        </row>
        <row r="4721">
          <cell r="A4721" t="str">
            <v>IRF2</v>
          </cell>
          <cell r="B4721" t="str">
            <v>4q35.1</v>
          </cell>
          <cell r="C4721">
            <v>0.20036890900000001</v>
          </cell>
          <cell r="D4721">
            <v>5.1107500000000002E-6</v>
          </cell>
        </row>
        <row r="4722">
          <cell r="A4722" t="str">
            <v>MUTYH</v>
          </cell>
          <cell r="B4722" t="str">
            <v>1p34.1</v>
          </cell>
          <cell r="C4722">
            <v>-0.20036764300000001</v>
          </cell>
          <cell r="D4722">
            <v>5.1114599999999998E-6</v>
          </cell>
        </row>
        <row r="4723">
          <cell r="A4723" t="str">
            <v>KDM7A-DT</v>
          </cell>
          <cell r="B4723" t="str">
            <v>7q34</v>
          </cell>
          <cell r="C4723">
            <v>-0.20035651600000001</v>
          </cell>
          <cell r="D4723">
            <v>5.1177600000000001E-6</v>
          </cell>
        </row>
        <row r="4724">
          <cell r="A4724" t="str">
            <v>DDX18</v>
          </cell>
          <cell r="B4724" t="str">
            <v>2q14.1</v>
          </cell>
          <cell r="C4724">
            <v>-0.200348374</v>
          </cell>
          <cell r="D4724">
            <v>5.1223699999999999E-6</v>
          </cell>
        </row>
        <row r="4725">
          <cell r="A4725" t="str">
            <v>ADAMTS1</v>
          </cell>
          <cell r="B4725" t="str">
            <v>21q21.3</v>
          </cell>
          <cell r="C4725">
            <v>0.200327749</v>
          </cell>
          <cell r="D4725">
            <v>5.1340700000000001E-6</v>
          </cell>
        </row>
        <row r="4726">
          <cell r="A4726" t="str">
            <v>CHKB-DT</v>
          </cell>
          <cell r="B4726" t="str">
            <v>22q13.33</v>
          </cell>
          <cell r="C4726">
            <v>-0.20032002700000001</v>
          </cell>
          <cell r="D4726">
            <v>5.1384599999999998E-6</v>
          </cell>
        </row>
        <row r="4727">
          <cell r="A4727" t="str">
            <v>PAX7</v>
          </cell>
          <cell r="B4727" t="str">
            <v>1p36.13</v>
          </cell>
          <cell r="C4727">
            <v>0.20021091199999999</v>
          </cell>
          <cell r="D4727">
            <v>5.2008299999999998E-6</v>
          </cell>
        </row>
        <row r="4728">
          <cell r="A4728" t="str">
            <v>FAM50A</v>
          </cell>
          <cell r="B4728" t="str">
            <v>Xq28</v>
          </cell>
          <cell r="C4728">
            <v>-0.20014411300000001</v>
          </cell>
          <cell r="D4728">
            <v>5.2393699999999998E-6</v>
          </cell>
        </row>
        <row r="4729">
          <cell r="A4729" t="str">
            <v>TSPAN12</v>
          </cell>
          <cell r="B4729" t="str">
            <v>7q31.31</v>
          </cell>
          <cell r="C4729">
            <v>0.200136016</v>
          </cell>
          <cell r="D4729">
            <v>5.2440600000000001E-6</v>
          </cell>
        </row>
        <row r="4730">
          <cell r="A4730" t="str">
            <v>SLC29A2</v>
          </cell>
          <cell r="B4730" t="str">
            <v>11q13.2</v>
          </cell>
          <cell r="C4730">
            <v>-0.200133212</v>
          </cell>
          <cell r="D4730">
            <v>5.2456899999999997E-6</v>
          </cell>
        </row>
        <row r="4731">
          <cell r="A4731" t="str">
            <v>NR0B1</v>
          </cell>
          <cell r="B4731" t="str">
            <v>Xp21.2</v>
          </cell>
          <cell r="C4731">
            <v>-0.20012595</v>
          </cell>
          <cell r="D4731">
            <v>5.2499000000000003E-6</v>
          </cell>
        </row>
        <row r="4732">
          <cell r="A4732" t="str">
            <v>GLS</v>
          </cell>
          <cell r="B4732" t="str">
            <v>2q32.2</v>
          </cell>
          <cell r="C4732">
            <v>0.20012506999999999</v>
          </cell>
          <cell r="D4732">
            <v>5.2504099999999996E-6</v>
          </cell>
        </row>
        <row r="4733">
          <cell r="A4733" t="str">
            <v>FIBP</v>
          </cell>
          <cell r="B4733" t="str">
            <v>11q13.1</v>
          </cell>
          <cell r="C4733">
            <v>-0.20011159100000001</v>
          </cell>
          <cell r="D4733">
            <v>5.2582300000000003E-6</v>
          </cell>
        </row>
        <row r="4734">
          <cell r="A4734" t="str">
            <v>TUBB4A</v>
          </cell>
          <cell r="B4734" t="str">
            <v>19p13.3</v>
          </cell>
          <cell r="C4734">
            <v>-0.200097158</v>
          </cell>
          <cell r="D4734">
            <v>5.2666300000000001E-6</v>
          </cell>
        </row>
        <row r="4735">
          <cell r="A4735" t="str">
            <v>WDTC1</v>
          </cell>
          <cell r="B4735" t="str">
            <v>1p36.11</v>
          </cell>
          <cell r="C4735">
            <v>0.200089563</v>
          </cell>
          <cell r="D4735">
            <v>5.2710500000000001E-6</v>
          </cell>
        </row>
        <row r="4736">
          <cell r="A4736" t="str">
            <v>PLCG2</v>
          </cell>
          <cell r="B4736" t="str">
            <v>16q23.3</v>
          </cell>
          <cell r="C4736">
            <v>0.20006549500000001</v>
          </cell>
          <cell r="D4736">
            <v>5.2850799999999999E-6</v>
          </cell>
        </row>
        <row r="4737">
          <cell r="A4737" t="str">
            <v>HDAC3</v>
          </cell>
          <cell r="B4737" t="str">
            <v>5q31.3</v>
          </cell>
          <cell r="C4737">
            <v>0.20005695100000001</v>
          </cell>
          <cell r="D4737">
            <v>5.29007E-6</v>
          </cell>
        </row>
        <row r="4738">
          <cell r="A4738" t="str">
            <v>CNTNAP4</v>
          </cell>
          <cell r="B4738" t="str">
            <v>16q23.1</v>
          </cell>
          <cell r="C4738">
            <v>-0.20002407899999999</v>
          </cell>
          <cell r="D4738">
            <v>5.30931E-6</v>
          </cell>
        </row>
        <row r="4739">
          <cell r="A4739" t="str">
            <v>RHBG</v>
          </cell>
          <cell r="B4739" t="str">
            <v>1q22</v>
          </cell>
          <cell r="C4739">
            <v>-0.20002224699999999</v>
          </cell>
          <cell r="D4739">
            <v>5.3103900000000002E-6</v>
          </cell>
        </row>
        <row r="4740">
          <cell r="A4740" t="str">
            <v>CFAP58</v>
          </cell>
          <cell r="B4740" t="str">
            <v>10q25.1</v>
          </cell>
          <cell r="C4740">
            <v>0.20002208699999999</v>
          </cell>
          <cell r="D4740">
            <v>5.3104799999999997E-6</v>
          </cell>
        </row>
        <row r="4741">
          <cell r="A4741" t="str">
            <v>MAPK12</v>
          </cell>
          <cell r="B4741" t="str">
            <v>22q13.33</v>
          </cell>
          <cell r="C4741">
            <v>-0.20001085599999999</v>
          </cell>
          <cell r="D4741">
            <v>5.3170699999999999E-6</v>
          </cell>
        </row>
        <row r="4742">
          <cell r="A4742" t="str">
            <v>GALNT16</v>
          </cell>
          <cell r="B4742" t="str">
            <v>14q24.1</v>
          </cell>
          <cell r="C4742">
            <v>0.20000213</v>
          </cell>
          <cell r="D4742">
            <v>5.3221999999999996E-6</v>
          </cell>
        </row>
        <row r="4743">
          <cell r="A4743" t="str">
            <v>C1ORF141</v>
          </cell>
          <cell r="B4743" t="str">
            <v>1p31.3</v>
          </cell>
          <cell r="C4743">
            <v>0.19999209100000001</v>
          </cell>
          <cell r="D4743">
            <v>5.3280999999999999E-6</v>
          </cell>
        </row>
        <row r="4744">
          <cell r="A4744" t="str">
            <v>POT1</v>
          </cell>
          <cell r="B4744" t="str">
            <v>7q31.33</v>
          </cell>
          <cell r="C4744">
            <v>-0.199961372</v>
          </cell>
          <cell r="D4744">
            <v>5.3461999999999997E-6</v>
          </cell>
        </row>
        <row r="4745">
          <cell r="A4745" t="str">
            <v>SCLT1</v>
          </cell>
          <cell r="B4745" t="str">
            <v>4q28.2</v>
          </cell>
          <cell r="C4745">
            <v>-0.199907099</v>
          </cell>
          <cell r="D4745">
            <v>5.3783300000000002E-6</v>
          </cell>
        </row>
        <row r="4746">
          <cell r="A4746" t="str">
            <v>FBXL22</v>
          </cell>
          <cell r="B4746" t="str">
            <v>15q22.31</v>
          </cell>
          <cell r="C4746">
            <v>-0.19988900200000001</v>
          </cell>
          <cell r="D4746">
            <v>5.3890899999999999E-6</v>
          </cell>
        </row>
        <row r="4747">
          <cell r="A4747" t="str">
            <v>FAH</v>
          </cell>
          <cell r="B4747" t="str">
            <v>15q25.1</v>
          </cell>
          <cell r="C4747">
            <v>0.199756292</v>
          </cell>
          <cell r="D4747">
            <v>5.4685700000000001E-6</v>
          </cell>
        </row>
        <row r="4748">
          <cell r="A4748" t="str">
            <v>SNAI1</v>
          </cell>
          <cell r="B4748" t="str">
            <v>20q13.13</v>
          </cell>
          <cell r="C4748">
            <v>-0.19974380799999999</v>
          </cell>
          <cell r="D4748">
            <v>5.4761099999999998E-6</v>
          </cell>
        </row>
        <row r="4749">
          <cell r="A4749" t="str">
            <v>SLC25A12</v>
          </cell>
          <cell r="B4749" t="str">
            <v>2q31.1</v>
          </cell>
          <cell r="C4749">
            <v>-0.19974227</v>
          </cell>
          <cell r="D4749">
            <v>5.4770399999999997E-6</v>
          </cell>
        </row>
        <row r="4750">
          <cell r="A4750" t="str">
            <v>C7ORF25</v>
          </cell>
          <cell r="B4750" t="str">
            <v>7p14.1</v>
          </cell>
          <cell r="C4750">
            <v>-0.19967523700000001</v>
          </cell>
          <cell r="D4750">
            <v>5.5176700000000001E-6</v>
          </cell>
        </row>
        <row r="4751">
          <cell r="A4751" t="str">
            <v>CCDC60</v>
          </cell>
          <cell r="B4751" t="str">
            <v>12q24.23</v>
          </cell>
          <cell r="C4751">
            <v>0.199605858</v>
          </cell>
          <cell r="D4751">
            <v>5.5600299999999997E-6</v>
          </cell>
        </row>
        <row r="4752">
          <cell r="A4752" t="str">
            <v>USP35</v>
          </cell>
          <cell r="B4752" t="str">
            <v>11q14.1</v>
          </cell>
          <cell r="C4752">
            <v>-0.199591879</v>
          </cell>
          <cell r="D4752">
            <v>5.5686000000000004E-6</v>
          </cell>
        </row>
        <row r="4753">
          <cell r="A4753" t="str">
            <v>FHIT</v>
          </cell>
          <cell r="B4753" t="str">
            <v>3p14.2</v>
          </cell>
          <cell r="C4753">
            <v>0.199554921</v>
          </cell>
          <cell r="D4753">
            <v>5.5913299999999997E-6</v>
          </cell>
        </row>
        <row r="4754">
          <cell r="A4754" t="str">
            <v>SPRR1B</v>
          </cell>
          <cell r="B4754" t="str">
            <v>1q21.3</v>
          </cell>
          <cell r="C4754">
            <v>0.19952418599999999</v>
          </cell>
          <cell r="D4754">
            <v>5.6102899999999996E-6</v>
          </cell>
        </row>
        <row r="4755">
          <cell r="A4755" t="str">
            <v>SUCLG2</v>
          </cell>
          <cell r="B4755" t="str">
            <v>3p14.1</v>
          </cell>
          <cell r="C4755">
            <v>0.19952282399999999</v>
          </cell>
          <cell r="D4755">
            <v>5.6111399999999998E-6</v>
          </cell>
        </row>
        <row r="4756">
          <cell r="A4756" t="str">
            <v>ZFP92</v>
          </cell>
          <cell r="B4756" t="str">
            <v>Xq28</v>
          </cell>
          <cell r="C4756">
            <v>0.199500016</v>
          </cell>
          <cell r="D4756">
            <v>5.6252500000000001E-6</v>
          </cell>
        </row>
        <row r="4757">
          <cell r="A4757" t="str">
            <v>GRAPL</v>
          </cell>
          <cell r="B4757" t="str">
            <v>17p11.2</v>
          </cell>
          <cell r="C4757">
            <v>0.19947013399999999</v>
          </cell>
          <cell r="D4757">
            <v>5.6438000000000001E-6</v>
          </cell>
        </row>
        <row r="4758">
          <cell r="A4758" t="str">
            <v>KIF17</v>
          </cell>
          <cell r="B4758" t="str">
            <v>1p36.12</v>
          </cell>
          <cell r="C4758">
            <v>0.19947012</v>
          </cell>
          <cell r="D4758">
            <v>5.6438099999999999E-6</v>
          </cell>
        </row>
        <row r="4759">
          <cell r="A4759" t="str">
            <v>CETP</v>
          </cell>
          <cell r="B4759" t="str">
            <v>16q13</v>
          </cell>
          <cell r="C4759">
            <v>0.199460839</v>
          </cell>
          <cell r="D4759">
            <v>5.6495800000000004E-6</v>
          </cell>
        </row>
        <row r="4760">
          <cell r="A4760" t="str">
            <v>HKDC1</v>
          </cell>
          <cell r="B4760" t="str">
            <v>10q22.1</v>
          </cell>
          <cell r="C4760">
            <v>0.199459572</v>
          </cell>
          <cell r="D4760">
            <v>5.6503699999999997E-6</v>
          </cell>
        </row>
        <row r="4761">
          <cell r="A4761" t="str">
            <v>SPATA5</v>
          </cell>
          <cell r="B4761" t="str">
            <v>4q28.1</v>
          </cell>
          <cell r="C4761">
            <v>-0.199451612</v>
          </cell>
          <cell r="D4761">
            <v>5.6553199999999996E-6</v>
          </cell>
        </row>
        <row r="4762">
          <cell r="A4762" t="str">
            <v>RBM22</v>
          </cell>
          <cell r="B4762" t="str">
            <v>5q33.1</v>
          </cell>
          <cell r="C4762">
            <v>0.19942465300000001</v>
          </cell>
          <cell r="D4762">
            <v>5.6721299999999999E-6</v>
          </cell>
        </row>
        <row r="4763">
          <cell r="A4763" t="str">
            <v>EIF5A</v>
          </cell>
          <cell r="B4763" t="str">
            <v>17p13.1</v>
          </cell>
          <cell r="C4763">
            <v>-0.199423025</v>
          </cell>
          <cell r="D4763">
            <v>5.6731500000000001E-6</v>
          </cell>
        </row>
        <row r="4764">
          <cell r="A4764" t="str">
            <v>CLASP2</v>
          </cell>
          <cell r="B4764" t="str">
            <v>3p22.3</v>
          </cell>
          <cell r="C4764">
            <v>0.19940937</v>
          </cell>
          <cell r="D4764">
            <v>5.6816900000000003E-6</v>
          </cell>
        </row>
        <row r="4765">
          <cell r="A4765" t="str">
            <v>TBX3</v>
          </cell>
          <cell r="B4765" t="str">
            <v>12q24.21</v>
          </cell>
          <cell r="C4765">
            <v>0.19940665099999999</v>
          </cell>
          <cell r="D4765">
            <v>5.6833899999999998E-6</v>
          </cell>
        </row>
        <row r="4766">
          <cell r="A4766" t="str">
            <v>TBXAS1</v>
          </cell>
          <cell r="B4766" t="str">
            <v>7q34</v>
          </cell>
          <cell r="C4766">
            <v>0.199357801</v>
          </cell>
          <cell r="D4766">
            <v>5.7140400000000001E-6</v>
          </cell>
        </row>
        <row r="4767">
          <cell r="A4767" t="str">
            <v>CCNJL</v>
          </cell>
          <cell r="B4767" t="str">
            <v>5q33.3</v>
          </cell>
          <cell r="C4767">
            <v>0.19932297299999999</v>
          </cell>
          <cell r="D4767">
            <v>5.7359800000000001E-6</v>
          </cell>
        </row>
        <row r="4768">
          <cell r="A4768" t="str">
            <v>CABP4</v>
          </cell>
          <cell r="B4768" t="str">
            <v>11q13.2</v>
          </cell>
          <cell r="C4768">
            <v>-0.19931069700000001</v>
          </cell>
          <cell r="D4768">
            <v>5.74374E-6</v>
          </cell>
        </row>
        <row r="4769">
          <cell r="A4769" t="str">
            <v>BFAR</v>
          </cell>
          <cell r="B4769" t="str">
            <v>16p13.12</v>
          </cell>
          <cell r="C4769">
            <v>0.19930524199999999</v>
          </cell>
          <cell r="D4769">
            <v>5.7471899999999999E-6</v>
          </cell>
        </row>
        <row r="4770">
          <cell r="A4770" t="str">
            <v>PTHLH</v>
          </cell>
          <cell r="B4770" t="str">
            <v>12p11.22</v>
          </cell>
          <cell r="C4770">
            <v>-0.19929981399999999</v>
          </cell>
          <cell r="D4770">
            <v>5.7506200000000002E-6</v>
          </cell>
        </row>
        <row r="4771">
          <cell r="A4771" t="str">
            <v>EVC2</v>
          </cell>
          <cell r="B4771" t="str">
            <v>4p16.2</v>
          </cell>
          <cell r="C4771">
            <v>-0.19929738499999999</v>
          </cell>
          <cell r="D4771">
            <v>5.7521600000000003E-6</v>
          </cell>
        </row>
        <row r="4772">
          <cell r="A4772" t="str">
            <v>RIOK2</v>
          </cell>
          <cell r="B4772" t="str">
            <v>5q15</v>
          </cell>
          <cell r="C4772">
            <v>0.19925675400000001</v>
          </cell>
          <cell r="D4772">
            <v>5.7779299999999998E-6</v>
          </cell>
        </row>
        <row r="4773">
          <cell r="A4773" t="str">
            <v>POLR3F</v>
          </cell>
          <cell r="B4773" t="str">
            <v>20p11.23</v>
          </cell>
          <cell r="C4773">
            <v>-0.19924214800000001</v>
          </cell>
          <cell r="D4773">
            <v>5.78722E-6</v>
          </cell>
        </row>
        <row r="4774">
          <cell r="A4774" t="str">
            <v>B2M</v>
          </cell>
          <cell r="B4774" t="str">
            <v>15q21.1</v>
          </cell>
          <cell r="C4774">
            <v>0.19923992700000001</v>
          </cell>
          <cell r="D4774">
            <v>5.7886400000000002E-6</v>
          </cell>
        </row>
        <row r="4775">
          <cell r="A4775" t="str">
            <v>CASTOR3</v>
          </cell>
          <cell r="B4775" t="str">
            <v>7q22.1</v>
          </cell>
          <cell r="C4775">
            <v>-0.19921695</v>
          </cell>
          <cell r="D4775">
            <v>5.8032900000000001E-6</v>
          </cell>
        </row>
        <row r="4776">
          <cell r="A4776" t="str">
            <v>RASAL2-AS1</v>
          </cell>
          <cell r="B4776" t="str">
            <v>1q25.2</v>
          </cell>
          <cell r="C4776">
            <v>-0.199214059</v>
          </cell>
          <cell r="D4776">
            <v>5.8051300000000001E-6</v>
          </cell>
        </row>
        <row r="4777">
          <cell r="A4777" t="str">
            <v>BABAM2-AS1</v>
          </cell>
          <cell r="B4777" t="str">
            <v>2p23.2</v>
          </cell>
          <cell r="C4777">
            <v>0.19915562000000001</v>
          </cell>
          <cell r="D4777">
            <v>5.8425600000000004E-6</v>
          </cell>
        </row>
        <row r="4778">
          <cell r="A4778" t="str">
            <v>FDFT1</v>
          </cell>
          <cell r="B4778" t="str">
            <v>8p23.1</v>
          </cell>
          <cell r="C4778">
            <v>0.199126627</v>
          </cell>
          <cell r="D4778">
            <v>5.8612199999999996E-6</v>
          </cell>
        </row>
        <row r="4779">
          <cell r="A4779" t="str">
            <v>GNB1L</v>
          </cell>
          <cell r="B4779" t="str">
            <v>22q11.21</v>
          </cell>
          <cell r="C4779">
            <v>-0.199116445</v>
          </cell>
          <cell r="D4779">
            <v>5.8677800000000003E-6</v>
          </cell>
        </row>
        <row r="4780">
          <cell r="A4780" t="str">
            <v>OR2B6</v>
          </cell>
          <cell r="B4780" t="str">
            <v>6p22.1</v>
          </cell>
          <cell r="C4780">
            <v>-0.199113439</v>
          </cell>
          <cell r="D4780">
            <v>5.8697199999999996E-6</v>
          </cell>
        </row>
        <row r="4781">
          <cell r="A4781" t="str">
            <v>ZKSCAN1</v>
          </cell>
          <cell r="B4781" t="str">
            <v>7q22.1</v>
          </cell>
          <cell r="C4781">
            <v>-0.199084964</v>
          </cell>
          <cell r="D4781">
            <v>5.8881200000000001E-6</v>
          </cell>
        </row>
        <row r="4782">
          <cell r="A4782" t="str">
            <v>TMF1</v>
          </cell>
          <cell r="B4782" t="str">
            <v>3p14.1</v>
          </cell>
          <cell r="C4782">
            <v>0.199061081</v>
          </cell>
          <cell r="D4782">
            <v>5.9035999999999997E-6</v>
          </cell>
        </row>
        <row r="4783">
          <cell r="A4783" t="str">
            <v>LRRC37A16P</v>
          </cell>
          <cell r="B4783" t="str">
            <v>17q24.2</v>
          </cell>
          <cell r="C4783">
            <v>0.19903891800000001</v>
          </cell>
          <cell r="D4783">
            <v>5.9179999999999999E-6</v>
          </cell>
        </row>
        <row r="4784">
          <cell r="A4784" t="str">
            <v>SYN2</v>
          </cell>
          <cell r="B4784" t="str">
            <v>3p25.2</v>
          </cell>
          <cell r="C4784">
            <v>0.199017162</v>
          </cell>
          <cell r="D4784">
            <v>5.9321600000000003E-6</v>
          </cell>
        </row>
        <row r="4785">
          <cell r="A4785" t="str">
            <v>ALG10</v>
          </cell>
          <cell r="B4785" t="str">
            <v>12p11.1</v>
          </cell>
          <cell r="C4785">
            <v>-0.19901322599999999</v>
          </cell>
          <cell r="D4785">
            <v>5.9347299999999997E-6</v>
          </cell>
        </row>
        <row r="4786">
          <cell r="A4786" t="str">
            <v>HNRNPLL</v>
          </cell>
          <cell r="B4786" t="str">
            <v>2p22.1</v>
          </cell>
          <cell r="C4786">
            <v>-0.198985052</v>
          </cell>
          <cell r="D4786">
            <v>5.9531300000000002E-6</v>
          </cell>
        </row>
        <row r="4787">
          <cell r="A4787" t="str">
            <v>NOLC1</v>
          </cell>
          <cell r="B4787" t="str">
            <v>10q24.32</v>
          </cell>
          <cell r="C4787">
            <v>-0.19898012100000001</v>
          </cell>
          <cell r="D4787">
            <v>5.95636E-6</v>
          </cell>
        </row>
        <row r="4788">
          <cell r="A4788" t="str">
            <v>IQSEC3</v>
          </cell>
          <cell r="B4788" t="str">
            <v>12p13.33</v>
          </cell>
          <cell r="C4788">
            <v>0.198920234</v>
          </cell>
          <cell r="D4788">
            <v>5.9956699999999996E-6</v>
          </cell>
        </row>
        <row r="4789">
          <cell r="A4789" t="str">
            <v>LINC01551</v>
          </cell>
          <cell r="B4789" t="str">
            <v>14q12</v>
          </cell>
          <cell r="C4789">
            <v>-0.198907943</v>
          </cell>
          <cell r="D4789">
            <v>6.0037699999999996E-6</v>
          </cell>
        </row>
        <row r="4790">
          <cell r="A4790" t="str">
            <v>LRRC40</v>
          </cell>
          <cell r="B4790" t="str">
            <v>1p31.1</v>
          </cell>
          <cell r="C4790">
            <v>-0.198881693</v>
          </cell>
          <cell r="D4790">
            <v>6.0210999999999998E-6</v>
          </cell>
        </row>
        <row r="4791">
          <cell r="A4791" t="str">
            <v>NEMP2</v>
          </cell>
          <cell r="B4791" t="str">
            <v>2q32.2</v>
          </cell>
          <cell r="C4791">
            <v>-0.19887961200000001</v>
          </cell>
          <cell r="D4791">
            <v>6.0224799999999998E-6</v>
          </cell>
        </row>
        <row r="4792">
          <cell r="A4792" t="str">
            <v>TMBIM4</v>
          </cell>
          <cell r="B4792" t="str">
            <v>12q14.3</v>
          </cell>
          <cell r="C4792">
            <v>0.19880933100000001</v>
          </cell>
          <cell r="D4792">
            <v>6.0691299999999996E-6</v>
          </cell>
        </row>
        <row r="4793">
          <cell r="A4793" t="str">
            <v>KAT6B</v>
          </cell>
          <cell r="B4793" t="str">
            <v>10q22.2</v>
          </cell>
          <cell r="C4793">
            <v>0.19880552300000001</v>
          </cell>
          <cell r="D4793">
            <v>6.0716700000000003E-6</v>
          </cell>
        </row>
        <row r="4794">
          <cell r="A4794" t="str">
            <v>PLPBP</v>
          </cell>
          <cell r="B4794" t="str">
            <v>8p11.23</v>
          </cell>
          <cell r="C4794">
            <v>0.19879824900000001</v>
          </cell>
          <cell r="D4794">
            <v>6.0765199999999999E-6</v>
          </cell>
        </row>
        <row r="4795">
          <cell r="A4795" t="str">
            <v>HLA-DOB</v>
          </cell>
          <cell r="B4795" t="str">
            <v>6p21.32</v>
          </cell>
          <cell r="C4795">
            <v>0.198743103</v>
          </cell>
          <cell r="D4795">
            <v>6.1133999999999998E-6</v>
          </cell>
        </row>
        <row r="4796">
          <cell r="A4796" t="str">
            <v>MAGEB6</v>
          </cell>
          <cell r="B4796" t="str">
            <v>Xp21.3</v>
          </cell>
          <cell r="C4796">
            <v>-0.198729828</v>
          </cell>
          <cell r="D4796">
            <v>6.1223200000000004E-6</v>
          </cell>
        </row>
        <row r="4797">
          <cell r="A4797" t="str">
            <v>PPP1R3G</v>
          </cell>
          <cell r="B4797" t="str">
            <v>6p25.1</v>
          </cell>
          <cell r="C4797">
            <v>-0.198716376</v>
          </cell>
          <cell r="D4797">
            <v>6.13136E-6</v>
          </cell>
        </row>
        <row r="4798">
          <cell r="A4798" t="str">
            <v>NDST2</v>
          </cell>
          <cell r="B4798" t="str">
            <v>10q22.2</v>
          </cell>
          <cell r="C4798">
            <v>0.19870845600000001</v>
          </cell>
          <cell r="D4798">
            <v>6.1366900000000002E-6</v>
          </cell>
        </row>
        <row r="4799">
          <cell r="A4799" t="str">
            <v>SLC31A2</v>
          </cell>
          <cell r="B4799" t="str">
            <v>9q32</v>
          </cell>
          <cell r="C4799">
            <v>0.19870827499999999</v>
          </cell>
          <cell r="D4799">
            <v>6.1368100000000001E-6</v>
          </cell>
        </row>
        <row r="4800">
          <cell r="A4800" t="str">
            <v>FGF20</v>
          </cell>
          <cell r="B4800" t="str">
            <v>8p22</v>
          </cell>
          <cell r="C4800">
            <v>0.19870700899999999</v>
          </cell>
          <cell r="D4800">
            <v>6.1376600000000003E-6</v>
          </cell>
        </row>
        <row r="4801">
          <cell r="A4801" t="str">
            <v>HIKESHI</v>
          </cell>
          <cell r="B4801" t="str">
            <v>11q14.2</v>
          </cell>
          <cell r="C4801">
            <v>-0.19869837800000001</v>
          </cell>
          <cell r="D4801">
            <v>6.14348E-6</v>
          </cell>
        </row>
        <row r="4802">
          <cell r="A4802" t="str">
            <v>ARFGEF2</v>
          </cell>
          <cell r="B4802" t="str">
            <v>20q13.13</v>
          </cell>
          <cell r="C4802">
            <v>-0.19869669500000001</v>
          </cell>
          <cell r="D4802">
            <v>6.1446100000000003E-6</v>
          </cell>
        </row>
        <row r="4803">
          <cell r="A4803" t="str">
            <v>GDE1</v>
          </cell>
          <cell r="B4803" t="str">
            <v>16p12.3</v>
          </cell>
          <cell r="C4803">
            <v>0.19860243299999999</v>
          </cell>
          <cell r="D4803">
            <v>6.2084700000000004E-6</v>
          </cell>
        </row>
        <row r="4804">
          <cell r="A4804" t="str">
            <v>ANKRA2</v>
          </cell>
          <cell r="B4804" t="str">
            <v>5q13.2</v>
          </cell>
          <cell r="C4804">
            <v>0.19850573599999999</v>
          </cell>
          <cell r="D4804">
            <v>6.2746400000000003E-6</v>
          </cell>
        </row>
        <row r="4805">
          <cell r="A4805" t="str">
            <v>SSX5</v>
          </cell>
          <cell r="B4805" t="str">
            <v>Xp11.23</v>
          </cell>
          <cell r="C4805">
            <v>-0.19849882799999999</v>
          </cell>
          <cell r="D4805">
            <v>6.2793899999999997E-6</v>
          </cell>
        </row>
        <row r="4806">
          <cell r="A4806" t="str">
            <v>MRPS22</v>
          </cell>
          <cell r="B4806" t="str">
            <v>3q23</v>
          </cell>
          <cell r="C4806">
            <v>-0.198488358</v>
          </cell>
          <cell r="D4806">
            <v>6.2866000000000001E-6</v>
          </cell>
        </row>
        <row r="4807">
          <cell r="A4807" t="str">
            <v>SOX2</v>
          </cell>
          <cell r="B4807" t="str">
            <v>3q26.33</v>
          </cell>
          <cell r="C4807">
            <v>-0.19846846100000001</v>
          </cell>
          <cell r="D4807">
            <v>6.3003200000000002E-6</v>
          </cell>
        </row>
        <row r="4808">
          <cell r="A4808" t="str">
            <v>TPRG1</v>
          </cell>
          <cell r="B4808" t="str">
            <v>3q28</v>
          </cell>
          <cell r="C4808">
            <v>0.198437428</v>
          </cell>
          <cell r="D4808">
            <v>6.3217799999999996E-6</v>
          </cell>
        </row>
        <row r="4809">
          <cell r="A4809" t="str">
            <v>DRD1</v>
          </cell>
          <cell r="B4809" t="str">
            <v>5q35.2</v>
          </cell>
          <cell r="C4809">
            <v>0.19839084800000001</v>
          </cell>
          <cell r="D4809">
            <v>6.3541200000000004E-6</v>
          </cell>
        </row>
        <row r="4810">
          <cell r="A4810" t="str">
            <v>ECT2L</v>
          </cell>
          <cell r="B4810" t="str">
            <v>6q24.1</v>
          </cell>
          <cell r="C4810">
            <v>0.19838482800000001</v>
          </cell>
          <cell r="D4810">
            <v>6.3583200000000003E-6</v>
          </cell>
        </row>
        <row r="4811">
          <cell r="A4811" t="str">
            <v>YPEL2</v>
          </cell>
          <cell r="B4811" t="str">
            <v>17q22</v>
          </cell>
          <cell r="C4811">
            <v>0.19825568700000001</v>
          </cell>
          <cell r="D4811">
            <v>6.4488699999999998E-6</v>
          </cell>
        </row>
        <row r="4812">
          <cell r="A4812" t="str">
            <v>RAD9A</v>
          </cell>
          <cell r="B4812" t="str">
            <v>11q13.2</v>
          </cell>
          <cell r="C4812">
            <v>-0.19822140099999999</v>
          </cell>
          <cell r="D4812">
            <v>6.4731099999999998E-6</v>
          </cell>
        </row>
        <row r="4813">
          <cell r="A4813" t="str">
            <v>BBS1</v>
          </cell>
          <cell r="B4813" t="str">
            <v>11q13.2</v>
          </cell>
          <cell r="C4813">
            <v>0.198191639</v>
          </cell>
          <cell r="D4813">
            <v>6.49423E-6</v>
          </cell>
        </row>
        <row r="4814">
          <cell r="A4814" t="str">
            <v>PRR15</v>
          </cell>
          <cell r="B4814" t="str">
            <v>7p14.3</v>
          </cell>
          <cell r="C4814">
            <v>-0.19818730100000001</v>
          </cell>
          <cell r="D4814">
            <v>6.4973200000000002E-6</v>
          </cell>
        </row>
        <row r="4815">
          <cell r="A4815" t="str">
            <v>SERPINA9</v>
          </cell>
          <cell r="B4815" t="str">
            <v>14q32.13</v>
          </cell>
          <cell r="C4815">
            <v>0.19816055499999999</v>
          </cell>
          <cell r="D4815">
            <v>6.5163599999999997E-6</v>
          </cell>
        </row>
        <row r="4816">
          <cell r="A4816" t="str">
            <v>SRPK1</v>
          </cell>
          <cell r="B4816" t="str">
            <v>6p21.31</v>
          </cell>
          <cell r="C4816">
            <v>-0.19815143199999999</v>
          </cell>
          <cell r="D4816">
            <v>6.5228700000000003E-6</v>
          </cell>
        </row>
        <row r="4817">
          <cell r="A4817" t="str">
            <v>INO80</v>
          </cell>
          <cell r="B4817" t="str">
            <v>15q15.1</v>
          </cell>
          <cell r="C4817">
            <v>0.19812885699999999</v>
          </cell>
          <cell r="D4817">
            <v>6.5390000000000004E-6</v>
          </cell>
        </row>
        <row r="4818">
          <cell r="A4818" t="str">
            <v>EVI2A</v>
          </cell>
          <cell r="B4818" t="str">
            <v>17q11.2</v>
          </cell>
          <cell r="C4818">
            <v>0.198071146</v>
          </cell>
          <cell r="D4818">
            <v>6.5803999999999997E-6</v>
          </cell>
        </row>
        <row r="4819">
          <cell r="A4819" t="str">
            <v>WDR88</v>
          </cell>
          <cell r="B4819" t="str">
            <v>19q13.11</v>
          </cell>
          <cell r="C4819">
            <v>-0.197988636</v>
          </cell>
          <cell r="D4819">
            <v>6.6400400000000002E-6</v>
          </cell>
        </row>
        <row r="4820">
          <cell r="A4820" t="str">
            <v>RPP25</v>
          </cell>
          <cell r="B4820" t="str">
            <v>15q24.2</v>
          </cell>
          <cell r="C4820">
            <v>-0.19797335099999999</v>
          </cell>
          <cell r="D4820">
            <v>6.65114E-6</v>
          </cell>
        </row>
        <row r="4821">
          <cell r="A4821" t="str">
            <v>YIF1B</v>
          </cell>
          <cell r="B4821" t="str">
            <v>19q13.2</v>
          </cell>
          <cell r="C4821">
            <v>-0.197960686</v>
          </cell>
          <cell r="D4821">
            <v>6.6603600000000004E-6</v>
          </cell>
        </row>
        <row r="4822">
          <cell r="A4822" t="str">
            <v>TRIM4</v>
          </cell>
          <cell r="B4822" t="str">
            <v>7q22.1</v>
          </cell>
          <cell r="C4822">
            <v>0.19791844</v>
          </cell>
          <cell r="D4822">
            <v>6.6911799999999999E-6</v>
          </cell>
        </row>
        <row r="4823">
          <cell r="A4823" t="str">
            <v>PRPF40A</v>
          </cell>
          <cell r="B4823" t="str">
            <v>2q23.3</v>
          </cell>
          <cell r="C4823">
            <v>-0.197860543</v>
          </cell>
          <cell r="D4823">
            <v>6.7336399999999996E-6</v>
          </cell>
        </row>
        <row r="4824">
          <cell r="A4824" t="str">
            <v>CHTF8</v>
          </cell>
          <cell r="B4824" t="str">
            <v>16q22.1</v>
          </cell>
          <cell r="C4824">
            <v>0.19784317400000001</v>
          </cell>
          <cell r="D4824">
            <v>6.7464299999999999E-6</v>
          </cell>
        </row>
        <row r="4825">
          <cell r="A4825" t="str">
            <v>LAMP5</v>
          </cell>
          <cell r="B4825" t="str">
            <v>20p12.2</v>
          </cell>
          <cell r="C4825">
            <v>0.197809341</v>
          </cell>
          <cell r="D4825">
            <v>6.7714099999999999E-6</v>
          </cell>
        </row>
        <row r="4826">
          <cell r="A4826" t="str">
            <v>SUSD4</v>
          </cell>
          <cell r="B4826" t="str">
            <v>1q41</v>
          </cell>
          <cell r="C4826">
            <v>0.197749907</v>
          </cell>
          <cell r="D4826">
            <v>6.8155000000000002E-6</v>
          </cell>
        </row>
        <row r="4827">
          <cell r="A4827" t="str">
            <v>NCL</v>
          </cell>
          <cell r="B4827" t="str">
            <v>2q37.1</v>
          </cell>
          <cell r="C4827">
            <v>-0.19774456900000001</v>
          </cell>
          <cell r="D4827">
            <v>6.8194700000000001E-6</v>
          </cell>
        </row>
        <row r="4828">
          <cell r="A4828" t="str">
            <v>AMIGO1</v>
          </cell>
          <cell r="B4828" t="str">
            <v>1p13.3</v>
          </cell>
          <cell r="C4828">
            <v>0.19772113899999999</v>
          </cell>
          <cell r="D4828">
            <v>6.83694E-6</v>
          </cell>
        </row>
        <row r="4829">
          <cell r="A4829" t="str">
            <v>CPEB3</v>
          </cell>
          <cell r="B4829" t="str">
            <v>10q23.32</v>
          </cell>
          <cell r="C4829">
            <v>0.19770295600000001</v>
          </cell>
          <cell r="D4829">
            <v>6.8505199999999996E-6</v>
          </cell>
        </row>
        <row r="4830">
          <cell r="A4830" t="str">
            <v>NETO2</v>
          </cell>
          <cell r="B4830" t="str">
            <v>16q12.1</v>
          </cell>
          <cell r="C4830">
            <v>-0.19770006100000001</v>
          </cell>
          <cell r="D4830">
            <v>6.8526899999999998E-6</v>
          </cell>
        </row>
        <row r="4831">
          <cell r="A4831" t="str">
            <v>LOC401463</v>
          </cell>
          <cell r="B4831" t="str">
            <v>8q12.3</v>
          </cell>
          <cell r="C4831">
            <v>0.197634276</v>
          </cell>
          <cell r="D4831">
            <v>6.90207E-6</v>
          </cell>
        </row>
        <row r="4832">
          <cell r="A4832" t="str">
            <v>CWH43</v>
          </cell>
          <cell r="B4832" t="str">
            <v>4p11</v>
          </cell>
          <cell r="C4832">
            <v>0.19759908100000001</v>
          </cell>
          <cell r="D4832">
            <v>6.9286199999999997E-6</v>
          </cell>
        </row>
        <row r="4833">
          <cell r="A4833" t="str">
            <v>UPRT</v>
          </cell>
          <cell r="B4833" t="str">
            <v>Xq13.3</v>
          </cell>
          <cell r="C4833">
            <v>0.197595626</v>
          </cell>
          <cell r="D4833">
            <v>6.9312400000000001E-6</v>
          </cell>
        </row>
        <row r="4834">
          <cell r="A4834" t="str">
            <v>CPVL</v>
          </cell>
          <cell r="B4834" t="str">
            <v>7p14.3</v>
          </cell>
          <cell r="C4834">
            <v>0.19758634899999999</v>
          </cell>
          <cell r="D4834">
            <v>6.9382599999999999E-6</v>
          </cell>
        </row>
        <row r="4835">
          <cell r="A4835" t="str">
            <v>GK3P</v>
          </cell>
          <cell r="B4835" t="str">
            <v>4q32.3</v>
          </cell>
          <cell r="C4835">
            <v>0.19757856900000001</v>
          </cell>
          <cell r="D4835">
            <v>6.9441500000000003E-6</v>
          </cell>
        </row>
        <row r="4836">
          <cell r="A4836" t="str">
            <v>RND2</v>
          </cell>
          <cell r="B4836" t="str">
            <v>17q21.31</v>
          </cell>
          <cell r="C4836">
            <v>-0.19757807599999999</v>
          </cell>
          <cell r="D4836">
            <v>6.9445199999999999E-6</v>
          </cell>
        </row>
        <row r="4837">
          <cell r="A4837" t="str">
            <v>PPFIBP2</v>
          </cell>
          <cell r="B4837" t="str">
            <v>11p15.4</v>
          </cell>
          <cell r="C4837">
            <v>0.197568261</v>
          </cell>
          <cell r="D4837">
            <v>6.9519600000000003E-6</v>
          </cell>
        </row>
        <row r="4838">
          <cell r="A4838" t="str">
            <v>EXOSC2</v>
          </cell>
          <cell r="B4838" t="str">
            <v>9q34.12</v>
          </cell>
          <cell r="C4838">
            <v>-0.19756463799999999</v>
          </cell>
          <cell r="D4838">
            <v>6.9547100000000004E-6</v>
          </cell>
        </row>
        <row r="4839">
          <cell r="A4839" t="str">
            <v>SH2B3</v>
          </cell>
          <cell r="B4839" t="str">
            <v>12q24.12</v>
          </cell>
          <cell r="C4839">
            <v>0.19755857700000001</v>
          </cell>
          <cell r="D4839">
            <v>6.9593100000000003E-6</v>
          </cell>
        </row>
        <row r="4840">
          <cell r="A4840" t="str">
            <v>RPS4X</v>
          </cell>
          <cell r="B4840" t="str">
            <v>Xq13.1</v>
          </cell>
          <cell r="C4840">
            <v>0.197550164</v>
          </cell>
          <cell r="D4840">
            <v>6.9657000000000001E-6</v>
          </cell>
        </row>
        <row r="4841">
          <cell r="A4841" t="str">
            <v>E2F4</v>
          </cell>
          <cell r="B4841" t="str">
            <v>16q22.1</v>
          </cell>
          <cell r="C4841">
            <v>-0.197522314</v>
          </cell>
          <cell r="D4841">
            <v>6.9868900000000001E-6</v>
          </cell>
        </row>
        <row r="4842">
          <cell r="A4842" t="str">
            <v>FAM149A</v>
          </cell>
          <cell r="B4842" t="str">
            <v>4q35.1</v>
          </cell>
          <cell r="C4842">
            <v>0.19749181900000001</v>
          </cell>
          <cell r="D4842">
            <v>7.01016E-6</v>
          </cell>
        </row>
        <row r="4843">
          <cell r="A4843" t="str">
            <v>LAPTM5</v>
          </cell>
          <cell r="B4843" t="str">
            <v>1p35.2</v>
          </cell>
          <cell r="C4843">
            <v>0.19744323599999999</v>
          </cell>
          <cell r="D4843">
            <v>7.0473899999999998E-6</v>
          </cell>
        </row>
        <row r="4844">
          <cell r="A4844" t="str">
            <v>MSTN</v>
          </cell>
          <cell r="B4844" t="str">
            <v>2q32.2</v>
          </cell>
          <cell r="C4844">
            <v>0.19741376099999999</v>
          </cell>
          <cell r="D4844">
            <v>7.0700699999999999E-6</v>
          </cell>
        </row>
        <row r="4845">
          <cell r="A4845" t="str">
            <v>DNAH6</v>
          </cell>
          <cell r="B4845" t="str">
            <v>2p11.2</v>
          </cell>
          <cell r="C4845">
            <v>0.19740042499999999</v>
          </cell>
          <cell r="D4845">
            <v>7.0803599999999997E-6</v>
          </cell>
        </row>
        <row r="4846">
          <cell r="A4846" t="str">
            <v>TST</v>
          </cell>
          <cell r="B4846" t="str">
            <v>22q12.3</v>
          </cell>
          <cell r="C4846">
            <v>0.197357386</v>
          </cell>
          <cell r="D4846">
            <v>7.1136500000000001E-6</v>
          </cell>
        </row>
        <row r="4847">
          <cell r="A4847" t="str">
            <v>ARCN1</v>
          </cell>
          <cell r="B4847" t="str">
            <v>11q23.3</v>
          </cell>
          <cell r="C4847">
            <v>-0.19731025499999999</v>
          </cell>
          <cell r="D4847">
            <v>7.1502700000000004E-6</v>
          </cell>
        </row>
        <row r="4848">
          <cell r="A4848" t="str">
            <v>RNF216P1</v>
          </cell>
          <cell r="B4848" t="str">
            <v>7p22.1</v>
          </cell>
          <cell r="C4848">
            <v>-0.197296324</v>
          </cell>
          <cell r="D4848">
            <v>7.1611300000000003E-6</v>
          </cell>
        </row>
        <row r="4849">
          <cell r="A4849" t="str">
            <v>POLD1</v>
          </cell>
          <cell r="B4849" t="str">
            <v>19q13.33</v>
          </cell>
          <cell r="C4849">
            <v>-0.19727750699999999</v>
          </cell>
          <cell r="D4849">
            <v>7.1758199999999997E-6</v>
          </cell>
        </row>
        <row r="4850">
          <cell r="A4850" t="str">
            <v>SDR16C6P</v>
          </cell>
          <cell r="B4850" t="str">
            <v>8q12.1</v>
          </cell>
          <cell r="C4850">
            <v>0.19725621600000001</v>
          </cell>
          <cell r="D4850">
            <v>7.1924799999999996E-6</v>
          </cell>
        </row>
        <row r="4851">
          <cell r="A4851" t="str">
            <v>PLCB2</v>
          </cell>
          <cell r="B4851" t="str">
            <v>15q15.1</v>
          </cell>
          <cell r="C4851">
            <v>0.19722268600000001</v>
          </cell>
          <cell r="D4851">
            <v>7.2188000000000002E-6</v>
          </cell>
        </row>
        <row r="4852">
          <cell r="A4852" t="str">
            <v>NUBP1</v>
          </cell>
          <cell r="B4852" t="str">
            <v>16p13.13</v>
          </cell>
          <cell r="C4852">
            <v>0.19721698700000001</v>
          </cell>
          <cell r="D4852">
            <v>7.2232800000000002E-6</v>
          </cell>
        </row>
        <row r="4853">
          <cell r="A4853" t="str">
            <v>CCDC39</v>
          </cell>
          <cell r="B4853" t="str">
            <v>3q26.33</v>
          </cell>
          <cell r="C4853">
            <v>0.19720745200000001</v>
          </cell>
          <cell r="D4853">
            <v>7.2307799999999997E-6</v>
          </cell>
        </row>
        <row r="4854">
          <cell r="A4854" t="str">
            <v>SMARCB1</v>
          </cell>
          <cell r="B4854" t="str">
            <v>22q11.23|22q11</v>
          </cell>
          <cell r="C4854">
            <v>-0.19719192899999999</v>
          </cell>
          <cell r="D4854">
            <v>7.2430099999999998E-6</v>
          </cell>
        </row>
        <row r="4855">
          <cell r="A4855" t="str">
            <v>SWI5</v>
          </cell>
          <cell r="B4855" t="str">
            <v>9q34.11</v>
          </cell>
          <cell r="C4855">
            <v>-0.19715085900000001</v>
          </cell>
          <cell r="D4855">
            <v>7.2754699999999996E-6</v>
          </cell>
        </row>
        <row r="4856">
          <cell r="A4856" t="str">
            <v>FOXD3</v>
          </cell>
          <cell r="B4856" t="str">
            <v>1p31.3</v>
          </cell>
          <cell r="C4856">
            <v>-0.19714472899999999</v>
          </cell>
          <cell r="D4856">
            <v>7.28033E-6</v>
          </cell>
        </row>
        <row r="4857">
          <cell r="A4857" t="str">
            <v>PAX5</v>
          </cell>
          <cell r="B4857" t="str">
            <v>9p13.2</v>
          </cell>
          <cell r="C4857">
            <v>0.19713725700000001</v>
          </cell>
          <cell r="D4857">
            <v>7.2862499999999999E-6</v>
          </cell>
        </row>
        <row r="4858">
          <cell r="A4858" t="str">
            <v>TEX101</v>
          </cell>
          <cell r="B4858" t="str">
            <v>19q13.31</v>
          </cell>
          <cell r="C4858">
            <v>-0.19713351400000001</v>
          </cell>
          <cell r="D4858">
            <v>7.2892200000000002E-6</v>
          </cell>
        </row>
        <row r="4859">
          <cell r="A4859" t="str">
            <v>PHLDA3</v>
          </cell>
          <cell r="B4859" t="str">
            <v>1q32.1</v>
          </cell>
          <cell r="C4859">
            <v>0.19706822500000001</v>
          </cell>
          <cell r="D4859">
            <v>7.3412000000000001E-6</v>
          </cell>
        </row>
        <row r="4860">
          <cell r="A4860" t="str">
            <v>PLA2G4C</v>
          </cell>
          <cell r="B4860" t="str">
            <v>19q13.33</v>
          </cell>
          <cell r="C4860">
            <v>0.19704809700000001</v>
          </cell>
          <cell r="D4860">
            <v>7.35729E-6</v>
          </cell>
        </row>
        <row r="4861">
          <cell r="A4861" t="str">
            <v>TAF1A</v>
          </cell>
          <cell r="B4861" t="str">
            <v>1q41</v>
          </cell>
          <cell r="C4861">
            <v>-0.19704569999999999</v>
          </cell>
          <cell r="D4861">
            <v>7.3592099999999996E-6</v>
          </cell>
        </row>
        <row r="4862">
          <cell r="A4862" t="str">
            <v>GK</v>
          </cell>
          <cell r="B4862" t="str">
            <v>Xp21.2</v>
          </cell>
          <cell r="C4862">
            <v>0.19700005600000001</v>
          </cell>
          <cell r="D4862">
            <v>7.3958399999999998E-6</v>
          </cell>
        </row>
        <row r="4863">
          <cell r="A4863" t="str">
            <v>RECQL</v>
          </cell>
          <cell r="B4863" t="str">
            <v>12p12.1</v>
          </cell>
          <cell r="C4863">
            <v>-0.19698124</v>
          </cell>
          <cell r="D4863">
            <v>7.41099E-6</v>
          </cell>
        </row>
        <row r="4864">
          <cell r="A4864" t="str">
            <v>TMPRSS6</v>
          </cell>
          <cell r="B4864" t="str">
            <v>22q12.3</v>
          </cell>
          <cell r="C4864">
            <v>0.196971384</v>
          </cell>
          <cell r="D4864">
            <v>7.4189399999999996E-6</v>
          </cell>
        </row>
        <row r="4865">
          <cell r="A4865" t="str">
            <v>MUS81</v>
          </cell>
          <cell r="B4865" t="str">
            <v>11q13.1</v>
          </cell>
          <cell r="C4865">
            <v>-0.196966223</v>
          </cell>
          <cell r="D4865">
            <v>7.42311E-6</v>
          </cell>
        </row>
        <row r="4866">
          <cell r="A4866" t="str">
            <v>BARD1</v>
          </cell>
          <cell r="B4866" t="str">
            <v>2q35</v>
          </cell>
          <cell r="C4866">
            <v>-0.196933208</v>
          </cell>
          <cell r="D4866">
            <v>7.4498100000000001E-6</v>
          </cell>
        </row>
        <row r="4867">
          <cell r="A4867" t="str">
            <v>ZDHHC9</v>
          </cell>
          <cell r="B4867" t="str">
            <v>Xq26.1</v>
          </cell>
          <cell r="C4867">
            <v>0.19692470000000001</v>
          </cell>
          <cell r="D4867">
            <v>7.4567000000000001E-6</v>
          </cell>
        </row>
        <row r="4868">
          <cell r="A4868" t="str">
            <v>C1ORF52</v>
          </cell>
          <cell r="B4868" t="str">
            <v>1p22.3</v>
          </cell>
          <cell r="C4868">
            <v>-0.19691407999999999</v>
          </cell>
          <cell r="D4868">
            <v>7.46532E-6</v>
          </cell>
        </row>
        <row r="4869">
          <cell r="A4869" t="str">
            <v>SH3PXD2B</v>
          </cell>
          <cell r="B4869" t="str">
            <v>5q35.1</v>
          </cell>
          <cell r="C4869">
            <v>-0.196908417</v>
          </cell>
          <cell r="D4869">
            <v>7.4699100000000001E-6</v>
          </cell>
        </row>
        <row r="4870">
          <cell r="A4870" t="str">
            <v>KRTAP4-1</v>
          </cell>
          <cell r="B4870" t="str">
            <v>17q21.2</v>
          </cell>
          <cell r="C4870">
            <v>-0.19687237799999999</v>
          </cell>
          <cell r="D4870">
            <v>7.4992400000000004E-6</v>
          </cell>
        </row>
        <row r="4871">
          <cell r="A4871" t="str">
            <v>EXOSC3</v>
          </cell>
          <cell r="B4871" t="str">
            <v>9p13.2</v>
          </cell>
          <cell r="C4871">
            <v>-0.19684690599999999</v>
          </cell>
          <cell r="D4871">
            <v>7.5200300000000004E-6</v>
          </cell>
        </row>
        <row r="4872">
          <cell r="A4872" t="str">
            <v>MSC</v>
          </cell>
          <cell r="B4872" t="str">
            <v>8q13.3</v>
          </cell>
          <cell r="C4872">
            <v>-0.196822527</v>
          </cell>
          <cell r="D4872">
            <v>7.5399800000000001E-6</v>
          </cell>
        </row>
        <row r="4873">
          <cell r="A4873" t="str">
            <v>PIP4K2C</v>
          </cell>
          <cell r="B4873" t="str">
            <v>12q13.3</v>
          </cell>
          <cell r="C4873">
            <v>-0.19681963199999999</v>
          </cell>
          <cell r="D4873">
            <v>7.5423499999999999E-6</v>
          </cell>
        </row>
        <row r="4874">
          <cell r="A4874" t="str">
            <v>RNF220</v>
          </cell>
          <cell r="B4874" t="str">
            <v>1p34.1</v>
          </cell>
          <cell r="C4874">
            <v>-0.19681339</v>
          </cell>
          <cell r="D4874">
            <v>7.5474699999999998E-6</v>
          </cell>
        </row>
        <row r="4875">
          <cell r="A4875" t="str">
            <v>MAGI1</v>
          </cell>
          <cell r="B4875" t="str">
            <v>3p14.1</v>
          </cell>
          <cell r="C4875">
            <v>0.19679027199999999</v>
          </cell>
          <cell r="D4875">
            <v>7.5664600000000001E-6</v>
          </cell>
        </row>
        <row r="4876">
          <cell r="A4876" t="str">
            <v>HTATSF1</v>
          </cell>
          <cell r="B4876" t="str">
            <v>Xq26.3</v>
          </cell>
          <cell r="C4876">
            <v>-0.19679018600000001</v>
          </cell>
          <cell r="D4876">
            <v>7.5665299999999999E-6</v>
          </cell>
        </row>
        <row r="4877">
          <cell r="A4877" t="str">
            <v>PTP4A2</v>
          </cell>
          <cell r="B4877" t="str">
            <v>1p35.2</v>
          </cell>
          <cell r="C4877">
            <v>-0.19678032100000001</v>
          </cell>
          <cell r="D4877">
            <v>7.5746399999999997E-6</v>
          </cell>
        </row>
        <row r="4878">
          <cell r="A4878" t="str">
            <v>APMAP</v>
          </cell>
          <cell r="B4878" t="str">
            <v>20p11.21</v>
          </cell>
          <cell r="C4878">
            <v>-0.19671672500000001</v>
          </cell>
          <cell r="D4878">
            <v>7.6271500000000003E-6</v>
          </cell>
        </row>
        <row r="4879">
          <cell r="A4879" t="str">
            <v>KHDC1</v>
          </cell>
          <cell r="B4879" t="str">
            <v>6q13</v>
          </cell>
          <cell r="C4879">
            <v>-0.196694381</v>
          </cell>
          <cell r="D4879">
            <v>7.6456899999999996E-6</v>
          </cell>
        </row>
        <row r="4880">
          <cell r="A4880" t="str">
            <v>PSMB6</v>
          </cell>
          <cell r="B4880" t="str">
            <v>17p13.2</v>
          </cell>
          <cell r="C4880">
            <v>-0.19669040500000001</v>
          </cell>
          <cell r="D4880">
            <v>7.6489900000000001E-6</v>
          </cell>
        </row>
        <row r="4881">
          <cell r="A4881" t="str">
            <v>FAM47E</v>
          </cell>
          <cell r="B4881" t="str">
            <v>4q21.1</v>
          </cell>
          <cell r="C4881">
            <v>0.196666387</v>
          </cell>
          <cell r="D4881">
            <v>7.6689599999999995E-6</v>
          </cell>
        </row>
        <row r="4882">
          <cell r="A4882" t="str">
            <v>CCAR1</v>
          </cell>
          <cell r="B4882" t="str">
            <v>10q21.3</v>
          </cell>
          <cell r="C4882">
            <v>-0.19661504499999999</v>
          </cell>
          <cell r="D4882">
            <v>7.71183E-6</v>
          </cell>
        </row>
        <row r="4883">
          <cell r="A4883" t="str">
            <v>FBXO25</v>
          </cell>
          <cell r="B4883" t="str">
            <v>8p23.3</v>
          </cell>
          <cell r="C4883">
            <v>0.19658578400000001</v>
          </cell>
          <cell r="D4883">
            <v>7.7363700000000006E-6</v>
          </cell>
        </row>
        <row r="4884">
          <cell r="A4884" t="str">
            <v>PSG8</v>
          </cell>
          <cell r="B4884" t="str">
            <v>19q13.2</v>
          </cell>
          <cell r="C4884">
            <v>-0.19658112699999999</v>
          </cell>
          <cell r="D4884">
            <v>7.7402799999999997E-6</v>
          </cell>
        </row>
        <row r="4885">
          <cell r="A4885" t="str">
            <v>SUSD6</v>
          </cell>
          <cell r="B4885" t="str">
            <v>14q24.1</v>
          </cell>
          <cell r="C4885">
            <v>0.19656855500000001</v>
          </cell>
          <cell r="D4885">
            <v>7.7508500000000005E-6</v>
          </cell>
        </row>
        <row r="4886">
          <cell r="A4886" t="str">
            <v>MYRIP</v>
          </cell>
          <cell r="B4886" t="str">
            <v>3p22.1</v>
          </cell>
          <cell r="C4886">
            <v>0.19654222599999999</v>
          </cell>
          <cell r="D4886">
            <v>7.7730300000000004E-6</v>
          </cell>
        </row>
        <row r="4887">
          <cell r="A4887" t="str">
            <v>GLIPR2</v>
          </cell>
          <cell r="B4887" t="str">
            <v>9p13.3</v>
          </cell>
          <cell r="C4887">
            <v>0.196528652</v>
          </cell>
          <cell r="D4887">
            <v>7.7844900000000007E-6</v>
          </cell>
        </row>
        <row r="4888">
          <cell r="A4888" t="str">
            <v>TUFT1</v>
          </cell>
          <cell r="B4888" t="str">
            <v>1q21.3</v>
          </cell>
          <cell r="C4888">
            <v>-0.19652593800000001</v>
          </cell>
          <cell r="D4888">
            <v>7.78678E-6</v>
          </cell>
        </row>
        <row r="4889">
          <cell r="A4889" t="str">
            <v>CD2</v>
          </cell>
          <cell r="B4889" t="str">
            <v>1p13.1</v>
          </cell>
          <cell r="C4889">
            <v>0.19651422800000001</v>
          </cell>
          <cell r="D4889">
            <v>7.7966799999999997E-6</v>
          </cell>
        </row>
        <row r="4890">
          <cell r="A4890" t="str">
            <v>ZNF177</v>
          </cell>
          <cell r="B4890" t="str">
            <v>19p13.2</v>
          </cell>
          <cell r="C4890">
            <v>0.19648496300000001</v>
          </cell>
          <cell r="D4890">
            <v>7.8214699999999992E-6</v>
          </cell>
        </row>
        <row r="4891">
          <cell r="A4891" t="str">
            <v>SYNCRIP</v>
          </cell>
          <cell r="B4891" t="str">
            <v>6q14.3</v>
          </cell>
          <cell r="C4891">
            <v>-0.19646143799999999</v>
          </cell>
          <cell r="D4891">
            <v>7.84146E-6</v>
          </cell>
        </row>
        <row r="4892">
          <cell r="A4892" t="str">
            <v>KCNJ11</v>
          </cell>
          <cell r="B4892" t="str">
            <v>11p15.1</v>
          </cell>
          <cell r="C4892">
            <v>0.196372241</v>
          </cell>
          <cell r="D4892">
            <v>7.9176800000000007E-6</v>
          </cell>
        </row>
        <row r="4893">
          <cell r="A4893" t="str">
            <v>FCRL6</v>
          </cell>
          <cell r="B4893" t="str">
            <v>1q23.2</v>
          </cell>
          <cell r="C4893">
            <v>0.19633972799999999</v>
          </cell>
          <cell r="D4893">
            <v>7.94564E-6</v>
          </cell>
        </row>
        <row r="4894">
          <cell r="A4894" t="str">
            <v>PFKFB4</v>
          </cell>
          <cell r="B4894" t="str">
            <v>3p21.31</v>
          </cell>
          <cell r="C4894">
            <v>-0.196307288</v>
          </cell>
          <cell r="D4894">
            <v>7.9736299999999998E-6</v>
          </cell>
        </row>
        <row r="4895">
          <cell r="A4895" t="str">
            <v>TMEM14B</v>
          </cell>
          <cell r="B4895" t="str">
            <v>6p24.2</v>
          </cell>
          <cell r="C4895">
            <v>-0.19628802000000001</v>
          </cell>
          <cell r="D4895">
            <v>7.9903000000000004E-6</v>
          </cell>
        </row>
        <row r="4896">
          <cell r="A4896" t="str">
            <v>SCML2</v>
          </cell>
          <cell r="B4896" t="str">
            <v>Xp22.13</v>
          </cell>
          <cell r="C4896">
            <v>-0.19624238999999999</v>
          </cell>
          <cell r="D4896">
            <v>8.0299099999999998E-6</v>
          </cell>
        </row>
        <row r="4897">
          <cell r="A4897" t="str">
            <v>KIAA0753</v>
          </cell>
          <cell r="B4897" t="str">
            <v>17p13.1</v>
          </cell>
          <cell r="C4897">
            <v>0.19622284500000001</v>
          </cell>
          <cell r="D4897">
            <v>8.0469299999999995E-6</v>
          </cell>
        </row>
        <row r="4898">
          <cell r="A4898" t="str">
            <v>VPS13A</v>
          </cell>
          <cell r="B4898" t="str">
            <v>9q21.2</v>
          </cell>
          <cell r="C4898">
            <v>0.196204346</v>
          </cell>
          <cell r="D4898">
            <v>8.0630799999999994E-6</v>
          </cell>
        </row>
        <row r="4899">
          <cell r="A4899" t="str">
            <v>GPRASP2</v>
          </cell>
          <cell r="B4899" t="str">
            <v>Xq22.1</v>
          </cell>
          <cell r="C4899">
            <v>0.19618978100000001</v>
          </cell>
          <cell r="D4899">
            <v>8.0758100000000005E-6</v>
          </cell>
        </row>
        <row r="4900">
          <cell r="A4900" t="str">
            <v>CDC123</v>
          </cell>
          <cell r="B4900" t="str">
            <v>10p14-p13</v>
          </cell>
          <cell r="C4900">
            <v>-0.19613984100000001</v>
          </cell>
          <cell r="D4900">
            <v>8.11961E-6</v>
          </cell>
        </row>
        <row r="4901">
          <cell r="A4901" t="str">
            <v>MZT1</v>
          </cell>
          <cell r="B4901" t="str">
            <v>13q21.33</v>
          </cell>
          <cell r="C4901">
            <v>-0.19613956900000001</v>
          </cell>
          <cell r="D4901">
            <v>8.1198499999999999E-6</v>
          </cell>
        </row>
        <row r="4902">
          <cell r="A4902" t="str">
            <v>ARNTL2</v>
          </cell>
          <cell r="B4902" t="str">
            <v>12p11.23</v>
          </cell>
          <cell r="C4902">
            <v>-0.19613930299999999</v>
          </cell>
          <cell r="D4902">
            <v>8.1200899999999997E-6</v>
          </cell>
        </row>
        <row r="4903">
          <cell r="A4903" t="str">
            <v>RIF1</v>
          </cell>
          <cell r="B4903" t="str">
            <v>2q23.3</v>
          </cell>
          <cell r="C4903">
            <v>-0.19613314700000001</v>
          </cell>
          <cell r="D4903">
            <v>8.1255000000000004E-6</v>
          </cell>
        </row>
        <row r="4904">
          <cell r="A4904" t="str">
            <v>EMC6</v>
          </cell>
          <cell r="B4904" t="str">
            <v>17p13.2</v>
          </cell>
          <cell r="C4904">
            <v>-0.19611895300000001</v>
          </cell>
          <cell r="D4904">
            <v>8.1380000000000007E-6</v>
          </cell>
        </row>
        <row r="4905">
          <cell r="A4905" t="str">
            <v>TTLL9</v>
          </cell>
          <cell r="B4905" t="str">
            <v>20q11.21</v>
          </cell>
          <cell r="C4905">
            <v>0.196109056</v>
          </cell>
          <cell r="D4905">
            <v>8.1467299999999998E-6</v>
          </cell>
        </row>
        <row r="4906">
          <cell r="A4906" t="str">
            <v>NOC4L</v>
          </cell>
          <cell r="B4906" t="str">
            <v>12q24.33</v>
          </cell>
          <cell r="C4906">
            <v>-0.19603137500000001</v>
          </cell>
          <cell r="D4906">
            <v>8.2155299999999999E-6</v>
          </cell>
        </row>
        <row r="4907">
          <cell r="A4907" t="str">
            <v>CCR1</v>
          </cell>
          <cell r="B4907" t="str">
            <v>3p21.31</v>
          </cell>
          <cell r="C4907">
            <v>0.196029118</v>
          </cell>
          <cell r="D4907">
            <v>8.2175299999999992E-6</v>
          </cell>
        </row>
        <row r="4908">
          <cell r="A4908" t="str">
            <v>OLIG1</v>
          </cell>
          <cell r="B4908" t="str">
            <v>21q22.11</v>
          </cell>
          <cell r="C4908">
            <v>0.19602551900000001</v>
          </cell>
          <cell r="D4908">
            <v>8.2207400000000002E-6</v>
          </cell>
        </row>
        <row r="4909">
          <cell r="A4909" t="str">
            <v>PRKCSH</v>
          </cell>
          <cell r="B4909" t="str">
            <v>19p13.2</v>
          </cell>
          <cell r="C4909">
            <v>-0.195993743</v>
          </cell>
          <cell r="D4909">
            <v>8.2490599999999992E-6</v>
          </cell>
        </row>
        <row r="4910">
          <cell r="A4910" t="str">
            <v>ANAPC5</v>
          </cell>
          <cell r="B4910" t="str">
            <v>12q24.31</v>
          </cell>
          <cell r="C4910">
            <v>-0.195966694</v>
          </cell>
          <cell r="D4910">
            <v>8.2732400000000001E-6</v>
          </cell>
        </row>
        <row r="4911">
          <cell r="A4911" t="str">
            <v>MLC1</v>
          </cell>
          <cell r="B4911" t="str">
            <v>22q13.33</v>
          </cell>
          <cell r="C4911">
            <v>0.19596312900000001</v>
          </cell>
          <cell r="D4911">
            <v>8.2764299999999996E-6</v>
          </cell>
        </row>
        <row r="4912">
          <cell r="A4912" t="str">
            <v>OLFML3</v>
          </cell>
          <cell r="B4912" t="str">
            <v>1p13.2</v>
          </cell>
          <cell r="C4912">
            <v>0.195953667</v>
          </cell>
          <cell r="D4912">
            <v>8.2849099999999999E-6</v>
          </cell>
        </row>
        <row r="4913">
          <cell r="A4913" t="str">
            <v>TAFA2</v>
          </cell>
          <cell r="B4913" t="str">
            <v>12q14.1</v>
          </cell>
          <cell r="C4913">
            <v>0.19591661499999999</v>
          </cell>
          <cell r="D4913">
            <v>8.3181799999999997E-6</v>
          </cell>
        </row>
        <row r="4914">
          <cell r="A4914" t="str">
            <v>CENPB</v>
          </cell>
          <cell r="B4914" t="str">
            <v>20p13</v>
          </cell>
          <cell r="C4914">
            <v>-0.19591241600000001</v>
          </cell>
          <cell r="D4914">
            <v>8.3219599999999999E-6</v>
          </cell>
        </row>
        <row r="4915">
          <cell r="A4915" t="str">
            <v>TBC1D8B</v>
          </cell>
          <cell r="B4915" t="str">
            <v>Xq22.3</v>
          </cell>
          <cell r="C4915">
            <v>0.195899136</v>
          </cell>
          <cell r="D4915">
            <v>8.3339300000000004E-6</v>
          </cell>
        </row>
        <row r="4916">
          <cell r="A4916" t="str">
            <v>LRRFIP1</v>
          </cell>
          <cell r="B4916" t="str">
            <v>2q37.3</v>
          </cell>
          <cell r="C4916">
            <v>0.19588048299999999</v>
          </cell>
          <cell r="D4916">
            <v>8.3507600000000003E-6</v>
          </cell>
        </row>
        <row r="4917">
          <cell r="A4917" t="str">
            <v>HMGB3</v>
          </cell>
          <cell r="B4917" t="str">
            <v>Xq28</v>
          </cell>
          <cell r="C4917">
            <v>-0.195847464</v>
          </cell>
          <cell r="D4917">
            <v>8.3806299999999994E-6</v>
          </cell>
        </row>
        <row r="4918">
          <cell r="A4918" t="str">
            <v>TNFRSF10A</v>
          </cell>
          <cell r="B4918" t="str">
            <v>8p21.3</v>
          </cell>
          <cell r="C4918">
            <v>0.19584031700000001</v>
          </cell>
          <cell r="D4918">
            <v>8.3871100000000004E-6</v>
          </cell>
        </row>
        <row r="4919">
          <cell r="A4919" t="str">
            <v>TPM2</v>
          </cell>
          <cell r="B4919" t="str">
            <v>9p13.3</v>
          </cell>
          <cell r="C4919">
            <v>-0.19581733900000001</v>
          </cell>
          <cell r="D4919">
            <v>8.4079699999999994E-6</v>
          </cell>
        </row>
        <row r="4920">
          <cell r="A4920" t="str">
            <v>ANGEL2</v>
          </cell>
          <cell r="B4920" t="str">
            <v>1q32.3</v>
          </cell>
          <cell r="C4920">
            <v>0.195800694</v>
          </cell>
          <cell r="D4920">
            <v>8.4231200000000004E-6</v>
          </cell>
        </row>
        <row r="4921">
          <cell r="A4921" t="str">
            <v>CCND3</v>
          </cell>
          <cell r="B4921" t="str">
            <v>6p21.1</v>
          </cell>
          <cell r="C4921">
            <v>0.195776178</v>
          </cell>
          <cell r="D4921">
            <v>8.4454700000000003E-6</v>
          </cell>
        </row>
        <row r="4922">
          <cell r="A4922" t="str">
            <v>SIGLEC16</v>
          </cell>
          <cell r="B4922" t="str">
            <v>19q13.33</v>
          </cell>
          <cell r="C4922">
            <v>0.195774212</v>
          </cell>
          <cell r="D4922">
            <v>8.4472699999999992E-6</v>
          </cell>
        </row>
        <row r="4923">
          <cell r="A4923" t="str">
            <v>GJB2</v>
          </cell>
          <cell r="B4923" t="str">
            <v>13q12.11</v>
          </cell>
          <cell r="C4923">
            <v>-0.195771203</v>
          </cell>
          <cell r="D4923">
            <v>8.4500099999999994E-6</v>
          </cell>
        </row>
        <row r="4924">
          <cell r="A4924" t="str">
            <v>STXBP5</v>
          </cell>
          <cell r="B4924" t="str">
            <v>6q24.3</v>
          </cell>
          <cell r="C4924">
            <v>-0.19576975999999999</v>
          </cell>
          <cell r="D4924">
            <v>8.4513300000000003E-6</v>
          </cell>
        </row>
        <row r="4925">
          <cell r="A4925" t="str">
            <v>MARCKSL1</v>
          </cell>
          <cell r="B4925" t="str">
            <v>1p35.1</v>
          </cell>
          <cell r="C4925">
            <v>-0.195760981</v>
          </cell>
          <cell r="D4925">
            <v>8.4593599999999996E-6</v>
          </cell>
        </row>
        <row r="4926">
          <cell r="A4926" t="str">
            <v>ATP23</v>
          </cell>
          <cell r="B4926" t="str">
            <v>12q14.1</v>
          </cell>
          <cell r="C4926">
            <v>-0.195759986</v>
          </cell>
          <cell r="D4926">
            <v>8.4602700000000006E-6</v>
          </cell>
        </row>
        <row r="4927">
          <cell r="A4927" t="str">
            <v>DUSP9</v>
          </cell>
          <cell r="B4927" t="str">
            <v>Xq28</v>
          </cell>
          <cell r="C4927">
            <v>-0.19575905599999999</v>
          </cell>
          <cell r="D4927">
            <v>8.4611200000000007E-6</v>
          </cell>
        </row>
        <row r="4928">
          <cell r="A4928" t="str">
            <v>DIP2B</v>
          </cell>
          <cell r="B4928" t="str">
            <v>12q13.12</v>
          </cell>
          <cell r="C4928">
            <v>-0.19575891300000001</v>
          </cell>
          <cell r="D4928">
            <v>8.4612499999999997E-6</v>
          </cell>
        </row>
        <row r="4929">
          <cell r="A4929" t="str">
            <v>TERF2IP</v>
          </cell>
          <cell r="B4929" t="str">
            <v>16q23.1</v>
          </cell>
          <cell r="C4929">
            <v>0.195752025</v>
          </cell>
          <cell r="D4929">
            <v>8.4675499999999999E-6</v>
          </cell>
        </row>
        <row r="4930">
          <cell r="A4930" t="str">
            <v>GALC</v>
          </cell>
          <cell r="B4930" t="str">
            <v>14q31.3</v>
          </cell>
          <cell r="C4930">
            <v>0.19573556</v>
          </cell>
          <cell r="D4930">
            <v>8.4826299999999995E-6</v>
          </cell>
        </row>
        <row r="4931">
          <cell r="A4931" t="str">
            <v>LBR</v>
          </cell>
          <cell r="B4931" t="str">
            <v>1q42.12</v>
          </cell>
          <cell r="C4931">
            <v>-0.19570173599999999</v>
          </cell>
          <cell r="D4931">
            <v>8.5136900000000005E-6</v>
          </cell>
        </row>
        <row r="4932">
          <cell r="A4932" t="str">
            <v>CCND2</v>
          </cell>
          <cell r="B4932" t="str">
            <v>12p13.32</v>
          </cell>
          <cell r="C4932">
            <v>0.19569141400000001</v>
          </cell>
          <cell r="D4932">
            <v>8.5232E-6</v>
          </cell>
        </row>
        <row r="4933">
          <cell r="A4933" t="str">
            <v>CNOT3</v>
          </cell>
          <cell r="B4933" t="str">
            <v>19q13.42</v>
          </cell>
          <cell r="C4933">
            <v>-0.19563239599999999</v>
          </cell>
          <cell r="D4933">
            <v>8.5777099999999999E-6</v>
          </cell>
        </row>
        <row r="4934">
          <cell r="A4934" t="str">
            <v>FUT7</v>
          </cell>
          <cell r="B4934" t="str">
            <v>9q34.3</v>
          </cell>
          <cell r="C4934">
            <v>0.195631256</v>
          </cell>
          <cell r="D4934">
            <v>8.5787699999999995E-6</v>
          </cell>
        </row>
        <row r="4935">
          <cell r="A4935" t="str">
            <v>SALL4</v>
          </cell>
          <cell r="B4935" t="str">
            <v>20q13.2</v>
          </cell>
          <cell r="C4935">
            <v>-0.195629682</v>
          </cell>
          <cell r="D4935">
            <v>8.58023E-6</v>
          </cell>
        </row>
        <row r="4936">
          <cell r="A4936" t="str">
            <v>TRIML2</v>
          </cell>
          <cell r="B4936" t="str">
            <v>4q35.2</v>
          </cell>
          <cell r="C4936">
            <v>-0.195549842</v>
          </cell>
          <cell r="D4936">
            <v>8.6545300000000003E-6</v>
          </cell>
        </row>
        <row r="4937">
          <cell r="A4937" t="str">
            <v>ARRB1</v>
          </cell>
          <cell r="B4937" t="str">
            <v>11q13.4</v>
          </cell>
          <cell r="C4937">
            <v>0.19551917199999999</v>
          </cell>
          <cell r="D4937">
            <v>8.6832399999999996E-6</v>
          </cell>
        </row>
        <row r="4938">
          <cell r="A4938" t="str">
            <v>CD1D</v>
          </cell>
          <cell r="B4938" t="str">
            <v>1q23.1</v>
          </cell>
          <cell r="C4938">
            <v>0.19548289599999999</v>
          </cell>
          <cell r="D4938">
            <v>8.7173099999999994E-6</v>
          </cell>
        </row>
        <row r="4939">
          <cell r="A4939" t="str">
            <v>PTBP2</v>
          </cell>
          <cell r="B4939" t="str">
            <v>1p21.3</v>
          </cell>
          <cell r="C4939">
            <v>-0.19548262499999999</v>
          </cell>
          <cell r="D4939">
            <v>8.7175599999999999E-6</v>
          </cell>
        </row>
        <row r="4940">
          <cell r="A4940" t="str">
            <v>RUFY3</v>
          </cell>
          <cell r="B4940" t="str">
            <v>4q13.3</v>
          </cell>
          <cell r="C4940">
            <v>0.19548000200000001</v>
          </cell>
          <cell r="D4940">
            <v>8.7200299999999999E-6</v>
          </cell>
        </row>
        <row r="4941">
          <cell r="A4941" t="str">
            <v>LYG1</v>
          </cell>
          <cell r="B4941" t="str">
            <v>2q11.2</v>
          </cell>
          <cell r="C4941">
            <v>-0.195479025</v>
          </cell>
          <cell r="D4941">
            <v>8.7209499999999999E-6</v>
          </cell>
        </row>
        <row r="4942">
          <cell r="A4942" t="str">
            <v>DUSP5P1</v>
          </cell>
          <cell r="B4942" t="str">
            <v>1q42.13</v>
          </cell>
          <cell r="C4942">
            <v>-0.19539173800000001</v>
          </cell>
          <cell r="D4942">
            <v>8.8034799999999999E-6</v>
          </cell>
        </row>
        <row r="4943">
          <cell r="A4943" t="str">
            <v>NEUROD4</v>
          </cell>
          <cell r="B4943" t="str">
            <v>12q13.2</v>
          </cell>
          <cell r="C4943">
            <v>-0.19539036200000001</v>
          </cell>
          <cell r="D4943">
            <v>8.8047900000000001E-6</v>
          </cell>
        </row>
        <row r="4944">
          <cell r="A4944" t="str">
            <v>LRRC47</v>
          </cell>
          <cell r="B4944" t="str">
            <v>1p36.32</v>
          </cell>
          <cell r="C4944">
            <v>-0.19532928999999999</v>
          </cell>
          <cell r="D4944">
            <v>8.8629900000000007E-6</v>
          </cell>
        </row>
        <row r="4945">
          <cell r="A4945" t="str">
            <v>MYO18B</v>
          </cell>
          <cell r="B4945" t="str">
            <v>22q12.1</v>
          </cell>
          <cell r="C4945">
            <v>-0.19532860599999999</v>
          </cell>
          <cell r="D4945">
            <v>8.8636400000000004E-6</v>
          </cell>
        </row>
        <row r="4946">
          <cell r="A4946" t="str">
            <v>NUDT15</v>
          </cell>
          <cell r="B4946" t="str">
            <v>13q14.2</v>
          </cell>
          <cell r="C4946">
            <v>-0.19532322899999999</v>
          </cell>
          <cell r="D4946">
            <v>8.8687800000000008E-6</v>
          </cell>
        </row>
        <row r="4947">
          <cell r="A4947" t="str">
            <v>PPP1R32</v>
          </cell>
          <cell r="B4947" t="str">
            <v>11q12.2</v>
          </cell>
          <cell r="C4947">
            <v>0.19532305699999999</v>
          </cell>
          <cell r="D4947">
            <v>8.8689499999999992E-6</v>
          </cell>
        </row>
        <row r="4948">
          <cell r="A4948" t="str">
            <v>PPP1R35</v>
          </cell>
          <cell r="B4948" t="str">
            <v>7q22.1</v>
          </cell>
          <cell r="C4948">
            <v>-0.195308483</v>
          </cell>
          <cell r="D4948">
            <v>8.8828999999999993E-6</v>
          </cell>
        </row>
        <row r="4949">
          <cell r="A4949" t="str">
            <v>POGLUT2</v>
          </cell>
          <cell r="B4949" t="str">
            <v>13q33.1</v>
          </cell>
          <cell r="C4949">
            <v>-0.19529880399999999</v>
          </cell>
          <cell r="D4949">
            <v>8.8921700000000006E-6</v>
          </cell>
        </row>
        <row r="4950">
          <cell r="A4950" t="str">
            <v>ARHGAP9</v>
          </cell>
          <cell r="B4950" t="str">
            <v>12q13.3</v>
          </cell>
          <cell r="C4950">
            <v>0.19529717499999999</v>
          </cell>
          <cell r="D4950">
            <v>8.8937400000000003E-6</v>
          </cell>
        </row>
        <row r="4951">
          <cell r="A4951" t="str">
            <v>SLC51B</v>
          </cell>
          <cell r="B4951" t="str">
            <v>15q22.31</v>
          </cell>
          <cell r="C4951">
            <v>0.19522451699999999</v>
          </cell>
          <cell r="D4951">
            <v>8.9636800000000005E-6</v>
          </cell>
        </row>
        <row r="4952">
          <cell r="A4952" t="str">
            <v>SDHAF3</v>
          </cell>
          <cell r="B4952" t="str">
            <v>7q21.3</v>
          </cell>
          <cell r="C4952">
            <v>-0.19521666300000001</v>
          </cell>
          <cell r="D4952">
            <v>8.9712699999999996E-6</v>
          </cell>
        </row>
        <row r="4953">
          <cell r="A4953" t="str">
            <v>SLC27A6</v>
          </cell>
          <cell r="B4953" t="str">
            <v>5q23.3</v>
          </cell>
          <cell r="C4953">
            <v>0.19518660900000001</v>
          </cell>
          <cell r="D4953">
            <v>9.0003799999999997E-6</v>
          </cell>
        </row>
        <row r="4954">
          <cell r="A4954" t="str">
            <v>ITGA4</v>
          </cell>
          <cell r="B4954" t="str">
            <v>2q31.3</v>
          </cell>
          <cell r="C4954">
            <v>0.195176497</v>
          </cell>
          <cell r="D4954">
            <v>9.0101899999999999E-6</v>
          </cell>
        </row>
        <row r="4955">
          <cell r="A4955" t="str">
            <v>ZNF175</v>
          </cell>
          <cell r="B4955" t="str">
            <v>19q13.41</v>
          </cell>
          <cell r="C4955">
            <v>0.19513398400000001</v>
          </cell>
          <cell r="D4955">
            <v>9.0515600000000005E-6</v>
          </cell>
        </row>
        <row r="4956">
          <cell r="A4956" t="str">
            <v>MNAT1</v>
          </cell>
          <cell r="B4956" t="str">
            <v>14q23.1</v>
          </cell>
          <cell r="C4956">
            <v>-0.19512349000000001</v>
          </cell>
          <cell r="D4956">
            <v>9.0618000000000002E-6</v>
          </cell>
        </row>
        <row r="4957">
          <cell r="A4957" t="str">
            <v>SF3B6</v>
          </cell>
          <cell r="B4957" t="str">
            <v>2p23.3</v>
          </cell>
          <cell r="C4957">
            <v>-0.195048311</v>
          </cell>
          <cell r="D4957">
            <v>9.1354900000000002E-6</v>
          </cell>
        </row>
        <row r="4958">
          <cell r="A4958" t="str">
            <v>APOA2</v>
          </cell>
          <cell r="B4958" t="str">
            <v>1q23.3</v>
          </cell>
          <cell r="C4958">
            <v>-0.19504719300000001</v>
          </cell>
          <cell r="D4958">
            <v>9.1365899999999992E-6</v>
          </cell>
        </row>
        <row r="4959">
          <cell r="A4959" t="str">
            <v>ZNF26</v>
          </cell>
          <cell r="B4959" t="str">
            <v>12q24.33</v>
          </cell>
          <cell r="C4959">
            <v>-0.19504714400000001</v>
          </cell>
          <cell r="D4959">
            <v>9.1366399999999993E-6</v>
          </cell>
        </row>
        <row r="4960">
          <cell r="A4960" t="str">
            <v>LYPD6</v>
          </cell>
          <cell r="B4960" t="str">
            <v>2q23.2</v>
          </cell>
          <cell r="C4960">
            <v>-0.195009601</v>
          </cell>
          <cell r="D4960">
            <v>9.1736499999999998E-6</v>
          </cell>
        </row>
        <row r="4961">
          <cell r="A4961" t="str">
            <v>PPA1</v>
          </cell>
          <cell r="B4961" t="str">
            <v>10q22.1</v>
          </cell>
          <cell r="C4961">
            <v>0.19500805500000001</v>
          </cell>
          <cell r="D4961">
            <v>9.1751800000000001E-6</v>
          </cell>
        </row>
        <row r="4962">
          <cell r="A4962" t="str">
            <v>LIMS3-LOC440895</v>
          </cell>
          <cell r="B4962" t="str">
            <v>2q13</v>
          </cell>
          <cell r="C4962">
            <v>-0.19498236299999999</v>
          </cell>
          <cell r="D4962">
            <v>9.2005900000000006E-6</v>
          </cell>
        </row>
        <row r="4963">
          <cell r="A4963" t="str">
            <v>RASAL3</v>
          </cell>
          <cell r="B4963" t="str">
            <v>19p13.12</v>
          </cell>
          <cell r="C4963">
            <v>0.19498073499999999</v>
          </cell>
          <cell r="D4963">
            <v>9.2022100000000004E-6</v>
          </cell>
        </row>
        <row r="4964">
          <cell r="A4964" t="str">
            <v>VPS25</v>
          </cell>
          <cell r="B4964" t="str">
            <v>17q21.2</v>
          </cell>
          <cell r="C4964">
            <v>-0.19495015800000001</v>
          </cell>
          <cell r="D4964">
            <v>9.2325500000000002E-6</v>
          </cell>
        </row>
        <row r="4965">
          <cell r="A4965" t="str">
            <v>ZBTB8B</v>
          </cell>
          <cell r="B4965" t="str">
            <v>1p35.1</v>
          </cell>
          <cell r="C4965">
            <v>-0.194916174</v>
          </cell>
          <cell r="D4965">
            <v>9.2663800000000002E-6</v>
          </cell>
        </row>
        <row r="4966">
          <cell r="A4966" t="str">
            <v>HOXD13</v>
          </cell>
          <cell r="B4966" t="str">
            <v>2q31.1</v>
          </cell>
          <cell r="C4966">
            <v>-0.194872777</v>
          </cell>
          <cell r="D4966">
            <v>9.3097600000000008E-6</v>
          </cell>
        </row>
        <row r="4967">
          <cell r="A4967" t="str">
            <v>PHF20L1</v>
          </cell>
          <cell r="B4967" t="str">
            <v>8q24.22</v>
          </cell>
          <cell r="C4967">
            <v>-0.194801165</v>
          </cell>
          <cell r="D4967">
            <v>9.3817599999999994E-6</v>
          </cell>
        </row>
        <row r="4968">
          <cell r="A4968" t="str">
            <v>PRSS12</v>
          </cell>
          <cell r="B4968" t="str">
            <v>4q26</v>
          </cell>
          <cell r="C4968">
            <v>0.19479492800000001</v>
          </cell>
          <cell r="D4968">
            <v>9.3880500000000007E-6</v>
          </cell>
        </row>
        <row r="4969">
          <cell r="A4969" t="str">
            <v>KLF8</v>
          </cell>
          <cell r="B4969" t="str">
            <v>Xp11.21</v>
          </cell>
          <cell r="C4969">
            <v>0.19479012900000001</v>
          </cell>
          <cell r="D4969">
            <v>9.3928999999999995E-6</v>
          </cell>
        </row>
        <row r="4970">
          <cell r="A4970" t="str">
            <v>LILRB3</v>
          </cell>
          <cell r="B4970" t="str">
            <v>19q13.42</v>
          </cell>
          <cell r="C4970">
            <v>0.194787505</v>
          </cell>
          <cell r="D4970">
            <v>9.3955500000000002E-6</v>
          </cell>
        </row>
        <row r="4971">
          <cell r="A4971" t="str">
            <v>MICAL2</v>
          </cell>
          <cell r="B4971" t="str">
            <v>11p15.3</v>
          </cell>
          <cell r="C4971">
            <v>0.19476217500000001</v>
          </cell>
          <cell r="D4971">
            <v>9.4211800000000008E-6</v>
          </cell>
        </row>
        <row r="4972">
          <cell r="A4972" t="str">
            <v>PILRA</v>
          </cell>
          <cell r="B4972" t="str">
            <v>7q22.1</v>
          </cell>
          <cell r="C4972">
            <v>0.194747841</v>
          </cell>
          <cell r="D4972">
            <v>9.4357199999999998E-6</v>
          </cell>
        </row>
        <row r="4973">
          <cell r="A4973" t="str">
            <v>IL1R2</v>
          </cell>
          <cell r="B4973" t="str">
            <v>2q11.2</v>
          </cell>
          <cell r="C4973">
            <v>-0.194736398</v>
          </cell>
          <cell r="D4973">
            <v>9.4473300000000006E-6</v>
          </cell>
        </row>
        <row r="4974">
          <cell r="A4974" t="str">
            <v>PIWIL3</v>
          </cell>
          <cell r="B4974" t="str">
            <v>22q11.23</v>
          </cell>
          <cell r="C4974">
            <v>-0.19468959499999999</v>
          </cell>
          <cell r="D4974">
            <v>9.4949900000000007E-6</v>
          </cell>
        </row>
        <row r="4975">
          <cell r="A4975" t="str">
            <v>STK33</v>
          </cell>
          <cell r="B4975" t="str">
            <v>11p15.4</v>
          </cell>
          <cell r="C4975">
            <v>0.19467668799999999</v>
          </cell>
          <cell r="D4975">
            <v>9.5081800000000002E-6</v>
          </cell>
        </row>
        <row r="4976">
          <cell r="A4976" t="str">
            <v>MIB1</v>
          </cell>
          <cell r="B4976" t="str">
            <v>18q11.2</v>
          </cell>
          <cell r="C4976">
            <v>-0.19467448000000001</v>
          </cell>
          <cell r="D4976">
            <v>9.51043E-6</v>
          </cell>
        </row>
        <row r="4977">
          <cell r="A4977" t="str">
            <v>PPP6R2</v>
          </cell>
          <cell r="B4977" t="str">
            <v>22q13.33</v>
          </cell>
          <cell r="C4977">
            <v>0.19464909599999999</v>
          </cell>
          <cell r="D4977">
            <v>9.5364200000000004E-6</v>
          </cell>
        </row>
        <row r="4978">
          <cell r="A4978" t="str">
            <v>OR1L8</v>
          </cell>
          <cell r="B4978" t="str">
            <v>9q33.2</v>
          </cell>
          <cell r="C4978">
            <v>0.19463317399999999</v>
          </cell>
          <cell r="D4978">
            <v>9.5527499999999993E-6</v>
          </cell>
        </row>
        <row r="4979">
          <cell r="A4979" t="str">
            <v>MAGEB3</v>
          </cell>
          <cell r="B4979" t="str">
            <v>Xp21.2</v>
          </cell>
          <cell r="C4979">
            <v>-0.19461827400000001</v>
          </cell>
          <cell r="D4979">
            <v>9.5680599999999997E-6</v>
          </cell>
        </row>
        <row r="4980">
          <cell r="A4980" t="str">
            <v>SUGT1P4-STRA6LP-CCDC180</v>
          </cell>
          <cell r="B4980" t="str">
            <v>9q22.33</v>
          </cell>
          <cell r="C4980">
            <v>0.19461535299999999</v>
          </cell>
          <cell r="D4980">
            <v>9.5710599999999995E-6</v>
          </cell>
        </row>
        <row r="4981">
          <cell r="A4981" t="str">
            <v>C12ORF76</v>
          </cell>
          <cell r="B4981" t="str">
            <v>12q24.11</v>
          </cell>
          <cell r="C4981">
            <v>0.194610649</v>
          </cell>
          <cell r="D4981">
            <v>9.5758999999999992E-6</v>
          </cell>
        </row>
        <row r="4982">
          <cell r="A4982" t="str">
            <v>SLC16A7</v>
          </cell>
          <cell r="B4982" t="str">
            <v>12q14.1</v>
          </cell>
          <cell r="C4982">
            <v>0.19459726099999999</v>
          </cell>
          <cell r="D4982">
            <v>9.58969E-6</v>
          </cell>
        </row>
        <row r="4983">
          <cell r="A4983" t="str">
            <v>MRGPRX3</v>
          </cell>
          <cell r="B4983" t="str">
            <v>11p15.1</v>
          </cell>
          <cell r="C4983">
            <v>-0.194522941</v>
          </cell>
          <cell r="D4983">
            <v>9.6665600000000005E-6</v>
          </cell>
        </row>
        <row r="4984">
          <cell r="A4984" t="str">
            <v>GPM6B</v>
          </cell>
          <cell r="B4984" t="str">
            <v>Xp22.2</v>
          </cell>
          <cell r="C4984">
            <v>0.19449757500000001</v>
          </cell>
          <cell r="D4984">
            <v>9.6929300000000004E-6</v>
          </cell>
        </row>
        <row r="4985">
          <cell r="A4985" t="str">
            <v>BCAR4</v>
          </cell>
          <cell r="B4985" t="str">
            <v>16p13.13</v>
          </cell>
          <cell r="C4985">
            <v>-0.194490634</v>
          </cell>
          <cell r="D4985">
            <v>9.7001599999999996E-6</v>
          </cell>
        </row>
        <row r="4986">
          <cell r="A4986" t="str">
            <v>PRPS1</v>
          </cell>
          <cell r="B4986" t="str">
            <v>Xq22.3</v>
          </cell>
          <cell r="C4986">
            <v>-0.19443569299999999</v>
          </cell>
          <cell r="D4986">
            <v>9.7575499999999994E-6</v>
          </cell>
        </row>
        <row r="4987">
          <cell r="A4987" t="str">
            <v>CCDC32</v>
          </cell>
          <cell r="B4987" t="str">
            <v>15q15.1</v>
          </cell>
          <cell r="C4987">
            <v>0.19443189399999999</v>
          </cell>
          <cell r="D4987">
            <v>9.7615400000000007E-6</v>
          </cell>
        </row>
        <row r="4988">
          <cell r="A4988" t="str">
            <v>GPN2</v>
          </cell>
          <cell r="B4988" t="str">
            <v>1p36.11</v>
          </cell>
          <cell r="C4988">
            <v>-0.19442899899999999</v>
          </cell>
          <cell r="D4988">
            <v>9.7645699999999992E-6</v>
          </cell>
        </row>
        <row r="4989">
          <cell r="A4989" t="str">
            <v>LYSMD2</v>
          </cell>
          <cell r="B4989" t="str">
            <v>15q21.2</v>
          </cell>
          <cell r="C4989">
            <v>0.19442103799999999</v>
          </cell>
          <cell r="D4989">
            <v>9.7729200000000006E-6</v>
          </cell>
        </row>
        <row r="4990">
          <cell r="A4990" t="str">
            <v>PRMT8</v>
          </cell>
          <cell r="B4990" t="str">
            <v>12p13.32</v>
          </cell>
          <cell r="C4990">
            <v>0.19439552299999999</v>
          </cell>
          <cell r="D4990">
            <v>9.7997200000000001E-6</v>
          </cell>
        </row>
        <row r="4991">
          <cell r="A4991" t="str">
            <v>PAQR7</v>
          </cell>
          <cell r="B4991" t="str">
            <v>1p36.11</v>
          </cell>
          <cell r="C4991">
            <v>-0.194386119</v>
          </cell>
          <cell r="D4991">
            <v>9.8096199999999998E-6</v>
          </cell>
        </row>
        <row r="4992">
          <cell r="A4992" t="str">
            <v>MRPS27</v>
          </cell>
          <cell r="B4992" t="str">
            <v>5q13.2</v>
          </cell>
          <cell r="C4992">
            <v>0.19438169599999999</v>
          </cell>
          <cell r="D4992">
            <v>9.8142800000000005E-6</v>
          </cell>
        </row>
        <row r="4993">
          <cell r="A4993" t="str">
            <v>ENDOU</v>
          </cell>
          <cell r="B4993" t="str">
            <v>12q13.11</v>
          </cell>
          <cell r="C4993">
            <v>0.19430560799999999</v>
          </cell>
          <cell r="D4993">
            <v>9.8947399999999997E-6</v>
          </cell>
        </row>
        <row r="4994">
          <cell r="A4994" t="str">
            <v>CMYA5</v>
          </cell>
          <cell r="B4994" t="str">
            <v>5q14.1</v>
          </cell>
          <cell r="C4994">
            <v>0.194230704</v>
          </cell>
          <cell r="D4994">
            <v>9.9745700000000006E-6</v>
          </cell>
        </row>
        <row r="4995">
          <cell r="A4995" t="str">
            <v>HOXC8</v>
          </cell>
          <cell r="B4995" t="str">
            <v>12q13.13</v>
          </cell>
          <cell r="C4995">
            <v>-0.19420643200000001</v>
          </cell>
          <cell r="D4995">
            <v>1.00006E-5</v>
          </cell>
        </row>
        <row r="4996">
          <cell r="A4996" t="str">
            <v>SMIM10L2B</v>
          </cell>
          <cell r="B4996" t="str">
            <v>Xq26.3</v>
          </cell>
          <cell r="C4996">
            <v>0.19420511100000001</v>
          </cell>
          <cell r="D4996">
            <v>1.0002E-5</v>
          </cell>
        </row>
        <row r="4997">
          <cell r="A4997" t="str">
            <v>ETV5</v>
          </cell>
          <cell r="B4997" t="str">
            <v>3q27.2</v>
          </cell>
          <cell r="C4997">
            <v>0.194192438</v>
          </cell>
          <cell r="D4997">
            <v>1.0015599999999999E-5</v>
          </cell>
        </row>
        <row r="4998">
          <cell r="A4998" t="str">
            <v>CLEC4G</v>
          </cell>
          <cell r="B4998" t="str">
            <v>19p13.2</v>
          </cell>
          <cell r="C4998">
            <v>0.19417351799999999</v>
          </cell>
          <cell r="D4998">
            <v>1.00359E-5</v>
          </cell>
        </row>
        <row r="4999">
          <cell r="A4999" t="str">
            <v>CDS1</v>
          </cell>
          <cell r="B4999" t="str">
            <v>4q21.23</v>
          </cell>
          <cell r="C4999">
            <v>0.194037293</v>
          </cell>
          <cell r="D4999">
            <v>1.01835E-5</v>
          </cell>
        </row>
        <row r="5000">
          <cell r="A5000" t="str">
            <v>TMEM74</v>
          </cell>
          <cell r="B5000" t="str">
            <v>8q23.1</v>
          </cell>
          <cell r="C5000">
            <v>-0.194021422</v>
          </cell>
          <cell r="D5000">
            <v>1.0200899999999999E-5</v>
          </cell>
        </row>
        <row r="5001">
          <cell r="A5001" t="str">
            <v>PTPN4</v>
          </cell>
          <cell r="B5001" t="str">
            <v>2q14.2</v>
          </cell>
          <cell r="C5001">
            <v>0.194021104</v>
          </cell>
          <cell r="D5001">
            <v>1.02012E-5</v>
          </cell>
        </row>
        <row r="5002">
          <cell r="A5002" t="str">
            <v>CSF1R</v>
          </cell>
          <cell r="B5002" t="str">
            <v>5q32</v>
          </cell>
          <cell r="C5002">
            <v>0.19401929100000001</v>
          </cell>
          <cell r="D5002">
            <v>1.0203200000000001E-5</v>
          </cell>
        </row>
        <row r="5003">
          <cell r="A5003" t="str">
            <v>JUP</v>
          </cell>
          <cell r="B5003" t="str">
            <v>17q21.2</v>
          </cell>
          <cell r="C5003">
            <v>-0.194011511</v>
          </cell>
          <cell r="D5003">
            <v>1.0211700000000001E-5</v>
          </cell>
        </row>
        <row r="5004">
          <cell r="A5004" t="str">
            <v>WAS</v>
          </cell>
          <cell r="B5004" t="str">
            <v>Xp11.23</v>
          </cell>
          <cell r="C5004">
            <v>0.193985186</v>
          </cell>
          <cell r="D5004">
            <v>1.02405E-5</v>
          </cell>
        </row>
        <row r="5005">
          <cell r="A5005" t="str">
            <v>EIF3I</v>
          </cell>
          <cell r="B5005" t="str">
            <v>1p35.2</v>
          </cell>
          <cell r="C5005">
            <v>-0.19397894900000001</v>
          </cell>
          <cell r="D5005">
            <v>1.0247399999999999E-5</v>
          </cell>
        </row>
        <row r="5006">
          <cell r="A5006" t="str">
            <v>TAF13</v>
          </cell>
          <cell r="B5006" t="str">
            <v>1p13.3</v>
          </cell>
          <cell r="C5006">
            <v>-0.19391091599999999</v>
          </cell>
          <cell r="D5006">
            <v>1.0322299999999999E-5</v>
          </cell>
        </row>
        <row r="5007">
          <cell r="A5007" t="str">
            <v>CDH2</v>
          </cell>
          <cell r="B5007" t="str">
            <v>18q12.1</v>
          </cell>
          <cell r="C5007">
            <v>-0.19389228</v>
          </cell>
          <cell r="D5007">
            <v>1.0342900000000001E-5</v>
          </cell>
        </row>
        <row r="5008">
          <cell r="A5008" t="str">
            <v>SLC25A41</v>
          </cell>
          <cell r="B5008" t="str">
            <v>19p13.3</v>
          </cell>
          <cell r="C5008">
            <v>0.19387025599999999</v>
          </cell>
          <cell r="D5008">
            <v>1.03673E-5</v>
          </cell>
        </row>
        <row r="5009">
          <cell r="A5009" t="str">
            <v>MRPL35</v>
          </cell>
          <cell r="B5009" t="str">
            <v>2p11.2</v>
          </cell>
          <cell r="C5009">
            <v>-0.19384125899999999</v>
          </cell>
          <cell r="D5009">
            <v>1.0399599999999999E-5</v>
          </cell>
        </row>
        <row r="5010">
          <cell r="A5010" t="str">
            <v>PRTG</v>
          </cell>
          <cell r="B5010" t="str">
            <v>15q21.3</v>
          </cell>
          <cell r="C5010">
            <v>0.19375287599999999</v>
          </cell>
          <cell r="D5010">
            <v>1.0498399999999999E-5</v>
          </cell>
        </row>
        <row r="5011">
          <cell r="A5011" t="str">
            <v>CHMP3</v>
          </cell>
          <cell r="B5011" t="str">
            <v>2p11.2</v>
          </cell>
          <cell r="C5011">
            <v>0.193735146</v>
          </cell>
          <cell r="D5011">
            <v>1.0518300000000001E-5</v>
          </cell>
        </row>
        <row r="5012">
          <cell r="A5012" t="str">
            <v>ELF5</v>
          </cell>
          <cell r="B5012" t="str">
            <v>11p13</v>
          </cell>
          <cell r="C5012">
            <v>0.19371432199999999</v>
          </cell>
          <cell r="D5012">
            <v>1.05418E-5</v>
          </cell>
        </row>
        <row r="5013">
          <cell r="A5013" t="str">
            <v>PCSK5</v>
          </cell>
          <cell r="B5013" t="str">
            <v>9q21.13</v>
          </cell>
          <cell r="C5013">
            <v>0.19367779199999999</v>
          </cell>
          <cell r="D5013">
            <v>1.05831E-5</v>
          </cell>
        </row>
        <row r="5014">
          <cell r="A5014" t="str">
            <v>ICOS</v>
          </cell>
          <cell r="B5014" t="str">
            <v>2q33.2</v>
          </cell>
          <cell r="C5014">
            <v>0.19366829299999999</v>
          </cell>
          <cell r="D5014">
            <v>1.05938E-5</v>
          </cell>
        </row>
        <row r="5015">
          <cell r="A5015" t="str">
            <v>TMEM263</v>
          </cell>
          <cell r="B5015" t="str">
            <v>12q23.3</v>
          </cell>
          <cell r="C5015">
            <v>-0.19362061899999999</v>
          </cell>
          <cell r="D5015">
            <v>1.0648E-5</v>
          </cell>
        </row>
        <row r="5016">
          <cell r="A5016" t="str">
            <v>PSMA4</v>
          </cell>
          <cell r="B5016" t="str">
            <v>15q25.1</v>
          </cell>
          <cell r="C5016">
            <v>-0.19360551200000001</v>
          </cell>
          <cell r="D5016">
            <v>1.0665200000000001E-5</v>
          </cell>
        </row>
        <row r="5017">
          <cell r="A5017" t="str">
            <v>CXCR1</v>
          </cell>
          <cell r="B5017" t="str">
            <v>2q35</v>
          </cell>
          <cell r="C5017">
            <v>0.193556532</v>
          </cell>
          <cell r="D5017">
            <v>1.07212E-5</v>
          </cell>
        </row>
        <row r="5018">
          <cell r="A5018" t="str">
            <v>DPYSL5</v>
          </cell>
          <cell r="B5018" t="str">
            <v>2p23.3</v>
          </cell>
          <cell r="C5018">
            <v>-0.19353524699999999</v>
          </cell>
          <cell r="D5018">
            <v>1.0745599999999999E-5</v>
          </cell>
        </row>
        <row r="5019">
          <cell r="A5019" t="str">
            <v>MIRLET7BHG</v>
          </cell>
          <cell r="B5019" t="str">
            <v>22q13.31</v>
          </cell>
          <cell r="C5019">
            <v>0.19352224900000001</v>
          </cell>
          <cell r="D5019">
            <v>1.07605E-5</v>
          </cell>
        </row>
        <row r="5020">
          <cell r="A5020" t="str">
            <v>PTEN</v>
          </cell>
          <cell r="B5020" t="str">
            <v>10q23.31</v>
          </cell>
          <cell r="C5020">
            <v>0.19351474099999999</v>
          </cell>
          <cell r="D5020">
            <v>1.07691E-5</v>
          </cell>
        </row>
        <row r="5021">
          <cell r="A5021" t="str">
            <v>TNFSF14</v>
          </cell>
          <cell r="B5021" t="str">
            <v>19p13.3</v>
          </cell>
          <cell r="C5021">
            <v>0.19351412000000001</v>
          </cell>
          <cell r="D5021">
            <v>1.07699E-5</v>
          </cell>
        </row>
        <row r="5022">
          <cell r="A5022" t="str">
            <v>C16ORF91</v>
          </cell>
          <cell r="B5022" t="str">
            <v>16p13.3</v>
          </cell>
          <cell r="C5022">
            <v>-0.19351170100000001</v>
          </cell>
          <cell r="D5022">
            <v>1.0772600000000001E-5</v>
          </cell>
        </row>
        <row r="5023">
          <cell r="A5023" t="str">
            <v>RPAP2</v>
          </cell>
          <cell r="B5023" t="str">
            <v>1p22.1</v>
          </cell>
          <cell r="C5023">
            <v>-0.193506916</v>
          </cell>
          <cell r="D5023">
            <v>1.07782E-5</v>
          </cell>
        </row>
        <row r="5024">
          <cell r="A5024" t="str">
            <v>MORC3</v>
          </cell>
          <cell r="B5024" t="str">
            <v>21q22.12</v>
          </cell>
          <cell r="C5024">
            <v>0.193504283</v>
          </cell>
          <cell r="D5024">
            <v>1.0781199999999999E-5</v>
          </cell>
        </row>
        <row r="5025">
          <cell r="A5025" t="str">
            <v>P2RX7</v>
          </cell>
          <cell r="B5025" t="str">
            <v>12q24.31</v>
          </cell>
          <cell r="C5025">
            <v>0.19349904100000001</v>
          </cell>
          <cell r="D5025">
            <v>1.0787200000000001E-5</v>
          </cell>
        </row>
        <row r="5026">
          <cell r="A5026" t="str">
            <v>MMP24</v>
          </cell>
          <cell r="B5026" t="str">
            <v>20q11.22</v>
          </cell>
          <cell r="C5026">
            <v>0.193486191</v>
          </cell>
          <cell r="D5026">
            <v>1.0801999999999999E-5</v>
          </cell>
        </row>
        <row r="5027">
          <cell r="A5027" t="str">
            <v>TMC8</v>
          </cell>
          <cell r="B5027" t="str">
            <v>17q25.3</v>
          </cell>
          <cell r="C5027">
            <v>0.19348085300000001</v>
          </cell>
          <cell r="D5027">
            <v>1.0808199999999999E-5</v>
          </cell>
        </row>
        <row r="5028">
          <cell r="A5028" t="str">
            <v>RPS3A</v>
          </cell>
          <cell r="B5028" t="str">
            <v>4q31.3</v>
          </cell>
          <cell r="C5028">
            <v>0.19347388800000001</v>
          </cell>
          <cell r="D5028">
            <v>1.08163E-5</v>
          </cell>
        </row>
        <row r="5029">
          <cell r="A5029" t="str">
            <v>CYP4X1</v>
          </cell>
          <cell r="B5029" t="str">
            <v>1p33|1</v>
          </cell>
          <cell r="C5029">
            <v>0.19346411799999999</v>
          </cell>
          <cell r="D5029">
            <v>1.0827599999999999E-5</v>
          </cell>
        </row>
        <row r="5030">
          <cell r="A5030" t="str">
            <v>PPP1R27</v>
          </cell>
          <cell r="B5030" t="str">
            <v>17q25.3</v>
          </cell>
          <cell r="C5030">
            <v>-0.19342693899999999</v>
          </cell>
          <cell r="D5030">
            <v>1.0870600000000001E-5</v>
          </cell>
        </row>
        <row r="5031">
          <cell r="A5031" t="str">
            <v>VIM</v>
          </cell>
          <cell r="B5031" t="str">
            <v>10p13</v>
          </cell>
          <cell r="C5031">
            <v>0.19336967399999999</v>
          </cell>
          <cell r="D5031">
            <v>1.0937299999999999E-5</v>
          </cell>
        </row>
        <row r="5032">
          <cell r="A5032" t="str">
            <v>B4GAT1</v>
          </cell>
          <cell r="B5032" t="str">
            <v>11q13.2</v>
          </cell>
          <cell r="C5032">
            <v>0.1933552</v>
          </cell>
          <cell r="D5032">
            <v>1.0954199999999999E-5</v>
          </cell>
        </row>
        <row r="5033">
          <cell r="A5033" t="str">
            <v>RBKS</v>
          </cell>
          <cell r="B5033" t="str">
            <v>2p23.2</v>
          </cell>
          <cell r="C5033">
            <v>0.193304902</v>
          </cell>
          <cell r="D5033">
            <v>1.10132E-5</v>
          </cell>
        </row>
        <row r="5034">
          <cell r="A5034" t="str">
            <v>TRDN</v>
          </cell>
          <cell r="B5034" t="str">
            <v>6q22.31</v>
          </cell>
          <cell r="C5034">
            <v>-0.19328127000000001</v>
          </cell>
          <cell r="D5034">
            <v>1.1041E-5</v>
          </cell>
        </row>
        <row r="5035">
          <cell r="A5035" t="str">
            <v>ATP6V0E2-AS1</v>
          </cell>
          <cell r="B5035" t="str">
            <v>7q36.1</v>
          </cell>
          <cell r="C5035">
            <v>-0.19326084700000001</v>
          </cell>
          <cell r="D5035">
            <v>1.10651E-5</v>
          </cell>
        </row>
        <row r="5036">
          <cell r="A5036" t="str">
            <v>NOTCH4</v>
          </cell>
          <cell r="B5036" t="str">
            <v>6p21.32</v>
          </cell>
          <cell r="C5036">
            <v>0.19324908599999999</v>
          </cell>
          <cell r="D5036">
            <v>1.1079E-5</v>
          </cell>
        </row>
        <row r="5037">
          <cell r="A5037" t="str">
            <v>KCNS1</v>
          </cell>
          <cell r="B5037" t="str">
            <v>20q13.12</v>
          </cell>
          <cell r="C5037">
            <v>0.193207241</v>
          </cell>
          <cell r="D5037">
            <v>1.11286E-5</v>
          </cell>
        </row>
        <row r="5038">
          <cell r="A5038" t="str">
            <v>HGS</v>
          </cell>
          <cell r="B5038" t="str">
            <v>17q25.3</v>
          </cell>
          <cell r="C5038">
            <v>-0.19310891799999999</v>
          </cell>
          <cell r="D5038">
            <v>1.12459E-5</v>
          </cell>
        </row>
        <row r="5039">
          <cell r="A5039" t="str">
            <v>ALG1</v>
          </cell>
          <cell r="B5039" t="str">
            <v>16p13.3</v>
          </cell>
          <cell r="C5039">
            <v>0.19307738699999999</v>
          </cell>
          <cell r="D5039">
            <v>1.12838E-5</v>
          </cell>
        </row>
        <row r="5040">
          <cell r="A5040" t="str">
            <v>GGT8P</v>
          </cell>
          <cell r="B5040" t="str">
            <v>2p11.2</v>
          </cell>
          <cell r="C5040">
            <v>0.19307724400000001</v>
          </cell>
          <cell r="D5040">
            <v>1.1284000000000001E-5</v>
          </cell>
        </row>
        <row r="5041">
          <cell r="A5041" t="str">
            <v>GFOD2</v>
          </cell>
          <cell r="B5041" t="str">
            <v>16q22.1</v>
          </cell>
          <cell r="C5041">
            <v>-0.19307332099999999</v>
          </cell>
          <cell r="D5041">
            <v>1.1288699999999999E-5</v>
          </cell>
        </row>
        <row r="5042">
          <cell r="A5042" t="str">
            <v>FPR3</v>
          </cell>
          <cell r="B5042" t="str">
            <v>19q13.41</v>
          </cell>
          <cell r="C5042">
            <v>0.19303034599999999</v>
          </cell>
          <cell r="D5042">
            <v>1.1340499999999999E-5</v>
          </cell>
        </row>
        <row r="5043">
          <cell r="A5043" t="str">
            <v>PDE6B</v>
          </cell>
          <cell r="B5043" t="str">
            <v>4p16.3</v>
          </cell>
          <cell r="C5043">
            <v>0.193018726</v>
          </cell>
          <cell r="D5043">
            <v>1.13546E-5</v>
          </cell>
        </row>
        <row r="5044">
          <cell r="A5044" t="str">
            <v>GPR132</v>
          </cell>
          <cell r="B5044" t="str">
            <v>14q32.33</v>
          </cell>
          <cell r="C5044">
            <v>0.193006283</v>
          </cell>
          <cell r="D5044">
            <v>1.13696E-5</v>
          </cell>
        </row>
        <row r="5045">
          <cell r="A5045" t="str">
            <v>UBE2V1</v>
          </cell>
          <cell r="B5045" t="str">
            <v>20q13.13</v>
          </cell>
          <cell r="C5045">
            <v>-0.19294766299999999</v>
          </cell>
          <cell r="D5045">
            <v>1.1440899999999999E-5</v>
          </cell>
        </row>
        <row r="5046">
          <cell r="A5046" t="str">
            <v>INHBA</v>
          </cell>
          <cell r="B5046" t="str">
            <v>7p14.1</v>
          </cell>
          <cell r="C5046">
            <v>-0.192936988</v>
          </cell>
          <cell r="D5046">
            <v>1.1453900000000001E-5</v>
          </cell>
        </row>
        <row r="5047">
          <cell r="A5047" t="str">
            <v>LYG2</v>
          </cell>
          <cell r="B5047" t="str">
            <v>2q11.2</v>
          </cell>
          <cell r="C5047">
            <v>-0.19287726199999999</v>
          </cell>
          <cell r="D5047">
            <v>1.1527E-5</v>
          </cell>
        </row>
        <row r="5048">
          <cell r="A5048" t="str">
            <v>ADGRG3</v>
          </cell>
          <cell r="B5048" t="str">
            <v>16q21</v>
          </cell>
          <cell r="C5048">
            <v>-0.19287438700000001</v>
          </cell>
          <cell r="D5048">
            <v>1.1530500000000001E-5</v>
          </cell>
        </row>
        <row r="5049">
          <cell r="A5049" t="str">
            <v>CFAP126</v>
          </cell>
          <cell r="B5049" t="str">
            <v>1q23.3</v>
          </cell>
          <cell r="C5049">
            <v>0.19286624599999999</v>
          </cell>
          <cell r="D5049">
            <v>1.1540500000000001E-5</v>
          </cell>
        </row>
        <row r="5050">
          <cell r="A5050" t="str">
            <v>LINC01138</v>
          </cell>
          <cell r="B5050" t="str">
            <v>1q21.2</v>
          </cell>
          <cell r="C5050">
            <v>-0.192838974</v>
          </cell>
          <cell r="D5050">
            <v>1.15741E-5</v>
          </cell>
        </row>
        <row r="5051">
          <cell r="A5051" t="str">
            <v>SLC2A4RG</v>
          </cell>
          <cell r="B5051" t="str">
            <v>20q13.33</v>
          </cell>
          <cell r="C5051">
            <v>-0.192836755</v>
          </cell>
          <cell r="D5051">
            <v>1.1576800000000001E-5</v>
          </cell>
        </row>
        <row r="5052">
          <cell r="A5052" t="str">
            <v>MRPS15</v>
          </cell>
          <cell r="B5052" t="str">
            <v>1p34.3</v>
          </cell>
          <cell r="C5052">
            <v>-0.19282717399999999</v>
          </cell>
          <cell r="D5052">
            <v>1.15887E-5</v>
          </cell>
        </row>
        <row r="5053">
          <cell r="A5053" t="str">
            <v>ZNF679</v>
          </cell>
          <cell r="B5053" t="str">
            <v>7q11.21</v>
          </cell>
          <cell r="C5053">
            <v>-0.19282516699999999</v>
          </cell>
          <cell r="D5053">
            <v>1.15911E-5</v>
          </cell>
        </row>
        <row r="5054">
          <cell r="A5054" t="str">
            <v>DARS</v>
          </cell>
          <cell r="B5054" t="str">
            <v>2q21.3</v>
          </cell>
          <cell r="C5054">
            <v>-0.19280066000000001</v>
          </cell>
          <cell r="D5054">
            <v>1.16214E-5</v>
          </cell>
        </row>
        <row r="5055">
          <cell r="A5055" t="str">
            <v>MX1</v>
          </cell>
          <cell r="B5055" t="str">
            <v>21q22.3</v>
          </cell>
          <cell r="C5055">
            <v>0.19278727600000001</v>
          </cell>
          <cell r="D5055">
            <v>1.1637999999999999E-5</v>
          </cell>
        </row>
        <row r="5056">
          <cell r="A5056" t="str">
            <v>SRP54</v>
          </cell>
          <cell r="B5056" t="str">
            <v>14q13.2</v>
          </cell>
          <cell r="C5056">
            <v>-0.192744573</v>
          </cell>
          <cell r="D5056">
            <v>1.1691E-5</v>
          </cell>
        </row>
        <row r="5057">
          <cell r="A5057" t="str">
            <v>EHD4</v>
          </cell>
          <cell r="B5057" t="str">
            <v>15q15.1</v>
          </cell>
          <cell r="C5057">
            <v>0.192730279</v>
          </cell>
          <cell r="D5057">
            <v>1.17088E-5</v>
          </cell>
        </row>
        <row r="5058">
          <cell r="A5058" t="str">
            <v>GPR182</v>
          </cell>
          <cell r="B5058" t="str">
            <v>12q13.3</v>
          </cell>
          <cell r="C5058">
            <v>0.19271155000000001</v>
          </cell>
          <cell r="D5058">
            <v>1.1732199999999999E-5</v>
          </cell>
        </row>
        <row r="5059">
          <cell r="A5059" t="str">
            <v>DDX60</v>
          </cell>
          <cell r="B5059" t="str">
            <v>4q32.3</v>
          </cell>
          <cell r="C5059">
            <v>0.192703864</v>
          </cell>
          <cell r="D5059">
            <v>1.17418E-5</v>
          </cell>
        </row>
        <row r="5060">
          <cell r="A5060" t="str">
            <v>PTRH2</v>
          </cell>
          <cell r="B5060" t="str">
            <v>17q23.1</v>
          </cell>
          <cell r="C5060">
            <v>-0.19267193499999999</v>
          </cell>
          <cell r="D5060">
            <v>1.1781699999999999E-5</v>
          </cell>
        </row>
        <row r="5061">
          <cell r="A5061" t="str">
            <v>FKBP3</v>
          </cell>
          <cell r="B5061" t="str">
            <v>14q21.2</v>
          </cell>
          <cell r="C5061">
            <v>-0.192632674</v>
          </cell>
          <cell r="D5061">
            <v>1.1831000000000001E-5</v>
          </cell>
        </row>
        <row r="5062">
          <cell r="A5062" t="str">
            <v>CFAP52</v>
          </cell>
          <cell r="B5062" t="str">
            <v>17p13.1</v>
          </cell>
          <cell r="C5062">
            <v>0.192619875</v>
          </cell>
          <cell r="D5062">
            <v>1.1847200000000001E-5</v>
          </cell>
        </row>
        <row r="5063">
          <cell r="A5063" t="str">
            <v>PIK3AP1</v>
          </cell>
          <cell r="B5063" t="str">
            <v>10q24.1</v>
          </cell>
          <cell r="C5063">
            <v>0.19261692899999999</v>
          </cell>
          <cell r="D5063">
            <v>1.18509E-5</v>
          </cell>
        </row>
        <row r="5064">
          <cell r="A5064" t="str">
            <v>C2ORF27A</v>
          </cell>
          <cell r="B5064" t="str">
            <v>2q21.2</v>
          </cell>
          <cell r="C5064">
            <v>-0.19260824900000001</v>
          </cell>
          <cell r="D5064">
            <v>1.1861800000000001E-5</v>
          </cell>
        </row>
        <row r="5065">
          <cell r="A5065" t="str">
            <v>NOX1</v>
          </cell>
          <cell r="B5065" t="str">
            <v>Xq22.1</v>
          </cell>
          <cell r="C5065">
            <v>0.192552836</v>
          </cell>
          <cell r="D5065">
            <v>1.19319E-5</v>
          </cell>
        </row>
        <row r="5066">
          <cell r="A5066" t="str">
            <v>C1QA</v>
          </cell>
          <cell r="B5066" t="str">
            <v>1p36.12</v>
          </cell>
          <cell r="C5066">
            <v>0.19255071000000001</v>
          </cell>
          <cell r="D5066">
            <v>1.1934599999999999E-5</v>
          </cell>
        </row>
        <row r="5067">
          <cell r="A5067" t="str">
            <v>CFHR4</v>
          </cell>
          <cell r="B5067" t="str">
            <v>1q31.3</v>
          </cell>
          <cell r="C5067">
            <v>-0.19253325299999999</v>
          </cell>
          <cell r="D5067">
            <v>1.19568E-5</v>
          </cell>
        </row>
        <row r="5068">
          <cell r="A5068" t="str">
            <v>PMS2P1</v>
          </cell>
          <cell r="B5068" t="str">
            <v>7q22.1</v>
          </cell>
          <cell r="C5068">
            <v>-0.19252583200000001</v>
          </cell>
          <cell r="D5068">
            <v>1.1966200000000001E-5</v>
          </cell>
        </row>
        <row r="5069">
          <cell r="A5069" t="str">
            <v>JPT1</v>
          </cell>
          <cell r="B5069" t="str">
            <v>17q25.1</v>
          </cell>
          <cell r="C5069">
            <v>-0.19249543699999999</v>
          </cell>
          <cell r="D5069">
            <v>1.2004999999999999E-5</v>
          </cell>
        </row>
        <row r="5070">
          <cell r="A5070" t="str">
            <v>CSF2RA</v>
          </cell>
          <cell r="B5070" t="str">
            <v>Xp22.33 and Yp11.2</v>
          </cell>
          <cell r="C5070">
            <v>0.19247463000000001</v>
          </cell>
          <cell r="D5070">
            <v>1.20315E-5</v>
          </cell>
        </row>
        <row r="5071">
          <cell r="A5071" t="str">
            <v>ADM5</v>
          </cell>
          <cell r="B5071" t="str">
            <v>19q13.33</v>
          </cell>
          <cell r="C5071">
            <v>0.19247183900000001</v>
          </cell>
          <cell r="D5071">
            <v>1.2035099999999999E-5</v>
          </cell>
        </row>
        <row r="5072">
          <cell r="A5072" t="str">
            <v>PMM2</v>
          </cell>
          <cell r="B5072" t="str">
            <v>16p13.2</v>
          </cell>
          <cell r="C5072">
            <v>-0.19244993399999999</v>
          </cell>
          <cell r="D5072">
            <v>1.20632E-5</v>
          </cell>
        </row>
        <row r="5073">
          <cell r="A5073" t="str">
            <v>ATP2A1</v>
          </cell>
          <cell r="B5073" t="str">
            <v>16p11.2</v>
          </cell>
          <cell r="C5073">
            <v>-0.192443524</v>
          </cell>
          <cell r="D5073">
            <v>1.2071399999999999E-5</v>
          </cell>
        </row>
        <row r="5074">
          <cell r="A5074" t="str">
            <v>MDK</v>
          </cell>
          <cell r="B5074" t="str">
            <v>11p11.2</v>
          </cell>
          <cell r="C5074">
            <v>-0.19239511300000001</v>
          </cell>
          <cell r="D5074">
            <v>1.21336E-5</v>
          </cell>
        </row>
        <row r="5075">
          <cell r="A5075" t="str">
            <v>FAM13A</v>
          </cell>
          <cell r="B5075" t="str">
            <v>4q22.1</v>
          </cell>
          <cell r="C5075">
            <v>0.19239226800000001</v>
          </cell>
          <cell r="D5075">
            <v>1.21373E-5</v>
          </cell>
        </row>
        <row r="5076">
          <cell r="A5076" t="str">
            <v>ZMYND10</v>
          </cell>
          <cell r="B5076" t="str">
            <v>3p21.31</v>
          </cell>
          <cell r="C5076">
            <v>0.192365441</v>
          </cell>
          <cell r="D5076">
            <v>1.2172E-5</v>
          </cell>
        </row>
        <row r="5077">
          <cell r="A5077" t="str">
            <v>ERGIC3</v>
          </cell>
          <cell r="B5077" t="str">
            <v>20q11.22</v>
          </cell>
          <cell r="C5077">
            <v>-0.19234436299999999</v>
          </cell>
          <cell r="D5077">
            <v>1.21992E-5</v>
          </cell>
        </row>
        <row r="5078">
          <cell r="A5078" t="str">
            <v>RANBP3</v>
          </cell>
          <cell r="B5078" t="str">
            <v>19p13.3</v>
          </cell>
          <cell r="C5078">
            <v>0.19233826500000001</v>
          </cell>
          <cell r="D5078">
            <v>1.22071E-5</v>
          </cell>
        </row>
        <row r="5079">
          <cell r="A5079" t="str">
            <v>LCP2</v>
          </cell>
          <cell r="B5079" t="str">
            <v>5q35.1</v>
          </cell>
          <cell r="C5079">
            <v>0.19232518500000001</v>
          </cell>
          <cell r="D5079">
            <v>1.22241E-5</v>
          </cell>
        </row>
        <row r="5080">
          <cell r="A5080" t="str">
            <v>NBPF6</v>
          </cell>
          <cell r="B5080" t="str">
            <v>1p13.3</v>
          </cell>
          <cell r="C5080">
            <v>-0.192322043</v>
          </cell>
          <cell r="D5080">
            <v>1.2228199999999999E-5</v>
          </cell>
        </row>
        <row r="5081">
          <cell r="A5081" t="str">
            <v>CSNK2A3</v>
          </cell>
          <cell r="B5081" t="str">
            <v>11p15.4</v>
          </cell>
          <cell r="C5081">
            <v>-0.192320028</v>
          </cell>
          <cell r="D5081">
            <v>1.22308E-5</v>
          </cell>
        </row>
        <row r="5082">
          <cell r="A5082" t="str">
            <v>KIAA0087</v>
          </cell>
          <cell r="B5082" t="str">
            <v>7p15.2</v>
          </cell>
          <cell r="C5082">
            <v>0.19230571699999999</v>
          </cell>
          <cell r="D5082">
            <v>1.22494E-5</v>
          </cell>
        </row>
        <row r="5083">
          <cell r="A5083" t="str">
            <v>SLC10A7</v>
          </cell>
          <cell r="B5083" t="str">
            <v>4q31.22</v>
          </cell>
          <cell r="C5083">
            <v>0.192296146</v>
          </cell>
          <cell r="D5083">
            <v>1.22619E-5</v>
          </cell>
        </row>
        <row r="5084">
          <cell r="A5084" t="str">
            <v>RIMS2</v>
          </cell>
          <cell r="B5084" t="str">
            <v>8q22.3</v>
          </cell>
          <cell r="C5084">
            <v>-0.192271785</v>
          </cell>
          <cell r="D5084">
            <v>1.22936E-5</v>
          </cell>
        </row>
        <row r="5085">
          <cell r="A5085" t="str">
            <v>CASP10</v>
          </cell>
          <cell r="B5085" t="str">
            <v>2q33.1</v>
          </cell>
          <cell r="C5085">
            <v>0.19224883400000001</v>
          </cell>
          <cell r="D5085">
            <v>1.23236E-5</v>
          </cell>
        </row>
        <row r="5086">
          <cell r="A5086" t="str">
            <v>TEFM</v>
          </cell>
          <cell r="B5086" t="str">
            <v>17q11.2</v>
          </cell>
          <cell r="C5086">
            <v>-0.19223179400000001</v>
          </cell>
          <cell r="D5086">
            <v>1.23459E-5</v>
          </cell>
        </row>
        <row r="5087">
          <cell r="A5087" t="str">
            <v>SPCS2P4</v>
          </cell>
          <cell r="B5087" t="str">
            <v>1p35.3</v>
          </cell>
          <cell r="C5087">
            <v>-0.19222088100000001</v>
          </cell>
          <cell r="D5087">
            <v>1.2360200000000001E-5</v>
          </cell>
        </row>
        <row r="5088">
          <cell r="A5088" t="str">
            <v>ACTL8</v>
          </cell>
          <cell r="B5088" t="str">
            <v>1p36.13</v>
          </cell>
          <cell r="C5088">
            <v>-0.19220490400000001</v>
          </cell>
          <cell r="D5088">
            <v>1.2381199999999999E-5</v>
          </cell>
        </row>
        <row r="5089">
          <cell r="A5089" t="str">
            <v>KCNK9</v>
          </cell>
          <cell r="B5089" t="str">
            <v>8q24.3</v>
          </cell>
          <cell r="C5089">
            <v>-0.19219955399999999</v>
          </cell>
          <cell r="D5089">
            <v>1.23883E-5</v>
          </cell>
        </row>
        <row r="5090">
          <cell r="A5090" t="str">
            <v>RCN2</v>
          </cell>
          <cell r="B5090" t="str">
            <v>15q24.3</v>
          </cell>
          <cell r="C5090">
            <v>-0.192186143</v>
          </cell>
          <cell r="D5090">
            <v>1.2405899999999999E-5</v>
          </cell>
        </row>
        <row r="5091">
          <cell r="A5091" t="str">
            <v>C14ORF28</v>
          </cell>
          <cell r="B5091" t="str">
            <v>14q21.2</v>
          </cell>
          <cell r="C5091">
            <v>0.19218257399999999</v>
          </cell>
          <cell r="D5091">
            <v>1.2410599999999999E-5</v>
          </cell>
        </row>
        <row r="5092">
          <cell r="A5092" t="str">
            <v>KCNJ14</v>
          </cell>
          <cell r="B5092" t="str">
            <v>19q13.33</v>
          </cell>
          <cell r="C5092">
            <v>-0.19214440299999999</v>
          </cell>
          <cell r="D5092">
            <v>1.2461E-5</v>
          </cell>
        </row>
        <row r="5093">
          <cell r="A5093" t="str">
            <v>FAM83C</v>
          </cell>
          <cell r="B5093" t="str">
            <v>20q11.22</v>
          </cell>
          <cell r="C5093">
            <v>-0.19210355100000001</v>
          </cell>
          <cell r="D5093">
            <v>1.25151E-5</v>
          </cell>
        </row>
        <row r="5094">
          <cell r="A5094" t="str">
            <v>CEBPD</v>
          </cell>
          <cell r="B5094" t="str">
            <v>8q11.21</v>
          </cell>
          <cell r="C5094">
            <v>0.19208771899999999</v>
          </cell>
          <cell r="D5094">
            <v>1.25361E-5</v>
          </cell>
        </row>
        <row r="5095">
          <cell r="A5095" t="str">
            <v>AGO4</v>
          </cell>
          <cell r="B5095" t="str">
            <v>1p34.3</v>
          </cell>
          <cell r="C5095">
            <v>0.192022314</v>
          </cell>
          <cell r="D5095">
            <v>1.26234E-5</v>
          </cell>
        </row>
        <row r="5096">
          <cell r="A5096" t="str">
            <v>WDR91</v>
          </cell>
          <cell r="B5096" t="str">
            <v>7q33</v>
          </cell>
          <cell r="C5096">
            <v>0.19200602999999999</v>
          </cell>
          <cell r="D5096">
            <v>1.26452E-5</v>
          </cell>
        </row>
        <row r="5097">
          <cell r="A5097" t="str">
            <v>SLC39A6</v>
          </cell>
          <cell r="B5097" t="str">
            <v>18q12.2</v>
          </cell>
          <cell r="C5097">
            <v>-0.19200530699999999</v>
          </cell>
          <cell r="D5097">
            <v>1.2646199999999999E-5</v>
          </cell>
        </row>
        <row r="5098">
          <cell r="A5098" t="str">
            <v>TPM3</v>
          </cell>
          <cell r="B5098" t="str">
            <v>1q21.3</v>
          </cell>
          <cell r="C5098">
            <v>-0.191996853</v>
          </cell>
          <cell r="D5098">
            <v>1.26575E-5</v>
          </cell>
        </row>
        <row r="5099">
          <cell r="A5099" t="str">
            <v>CREB3L1</v>
          </cell>
          <cell r="B5099" t="str">
            <v>11p11.2</v>
          </cell>
          <cell r="C5099">
            <v>0.19199318400000001</v>
          </cell>
          <cell r="D5099">
            <v>1.2662399999999999E-5</v>
          </cell>
        </row>
        <row r="5100">
          <cell r="A5100" t="str">
            <v>EIF3G</v>
          </cell>
          <cell r="B5100" t="str">
            <v>19p13.2</v>
          </cell>
          <cell r="C5100">
            <v>0.191967321</v>
          </cell>
          <cell r="D5100">
            <v>1.2697199999999999E-5</v>
          </cell>
        </row>
        <row r="5101">
          <cell r="A5101" t="str">
            <v>SH3BP4</v>
          </cell>
          <cell r="B5101" t="str">
            <v>2q37.2</v>
          </cell>
          <cell r="C5101">
            <v>-0.19193854499999999</v>
          </cell>
          <cell r="D5101">
            <v>1.2736E-5</v>
          </cell>
        </row>
        <row r="5102">
          <cell r="A5102" t="str">
            <v>TIMM17B</v>
          </cell>
          <cell r="B5102" t="str">
            <v>Xp11.23</v>
          </cell>
          <cell r="C5102">
            <v>-0.19190539400000001</v>
          </cell>
          <cell r="D5102">
            <v>1.27808E-5</v>
          </cell>
        </row>
        <row r="5103">
          <cell r="A5103" t="str">
            <v>SMYD5</v>
          </cell>
          <cell r="B5103" t="str">
            <v>2p13.2</v>
          </cell>
          <cell r="C5103">
            <v>-0.19189974000000001</v>
          </cell>
          <cell r="D5103">
            <v>1.27885E-5</v>
          </cell>
        </row>
        <row r="5104">
          <cell r="A5104" t="str">
            <v>ACKR3</v>
          </cell>
          <cell r="B5104" t="str">
            <v>2q37.3</v>
          </cell>
          <cell r="C5104">
            <v>-0.191868345</v>
          </cell>
          <cell r="D5104">
            <v>1.28311E-5</v>
          </cell>
        </row>
        <row r="5105">
          <cell r="A5105" t="str">
            <v>BTF3</v>
          </cell>
          <cell r="B5105" t="str">
            <v>5q13.2</v>
          </cell>
          <cell r="C5105">
            <v>0.19184026100000001</v>
          </cell>
          <cell r="D5105">
            <v>1.2869300000000001E-5</v>
          </cell>
        </row>
        <row r="5106">
          <cell r="A5106" t="str">
            <v>PAGE4</v>
          </cell>
          <cell r="B5106" t="str">
            <v>Xp11.23</v>
          </cell>
          <cell r="C5106">
            <v>-0.19172761499999999</v>
          </cell>
          <cell r="D5106">
            <v>1.3023800000000001E-5</v>
          </cell>
        </row>
        <row r="5107">
          <cell r="A5107" t="str">
            <v>LCTL</v>
          </cell>
          <cell r="B5107" t="str">
            <v>15q22.31</v>
          </cell>
          <cell r="C5107">
            <v>-0.191723958</v>
          </cell>
          <cell r="D5107">
            <v>1.30288E-5</v>
          </cell>
        </row>
        <row r="5108">
          <cell r="A5108" t="str">
            <v>RFX4</v>
          </cell>
          <cell r="B5108" t="str">
            <v>12q23.3</v>
          </cell>
          <cell r="C5108">
            <v>0.19169924899999999</v>
          </cell>
          <cell r="D5108">
            <v>1.3063E-5</v>
          </cell>
        </row>
        <row r="5109">
          <cell r="A5109" t="str">
            <v>GAGE2C</v>
          </cell>
          <cell r="B5109" t="str">
            <v>Xp11.23</v>
          </cell>
          <cell r="C5109">
            <v>-0.19165168799999999</v>
          </cell>
          <cell r="D5109">
            <v>1.3128900000000001E-5</v>
          </cell>
        </row>
        <row r="5110">
          <cell r="A5110" t="str">
            <v>LINC01634</v>
          </cell>
          <cell r="B5110" t="str">
            <v>22q11.21</v>
          </cell>
          <cell r="C5110">
            <v>-0.19164873900000001</v>
          </cell>
          <cell r="D5110">
            <v>1.3132999999999999E-5</v>
          </cell>
        </row>
        <row r="5111">
          <cell r="A5111" t="str">
            <v>LINC00626</v>
          </cell>
          <cell r="B5111" t="str">
            <v>1q24.2</v>
          </cell>
          <cell r="C5111">
            <v>-0.191638378</v>
          </cell>
          <cell r="D5111">
            <v>1.3147400000000001E-5</v>
          </cell>
        </row>
        <row r="5112">
          <cell r="A5112" t="str">
            <v>C1ORF131</v>
          </cell>
          <cell r="B5112" t="str">
            <v>1q42.2</v>
          </cell>
          <cell r="C5112">
            <v>-0.191635312</v>
          </cell>
          <cell r="D5112">
            <v>1.31517E-5</v>
          </cell>
        </row>
        <row r="5113">
          <cell r="A5113" t="str">
            <v>ESX1</v>
          </cell>
          <cell r="B5113" t="str">
            <v>Xq22.2</v>
          </cell>
          <cell r="C5113">
            <v>-0.19162063500000001</v>
          </cell>
          <cell r="D5113">
            <v>1.31721E-5</v>
          </cell>
        </row>
        <row r="5114">
          <cell r="A5114" t="str">
            <v>TSPAN17</v>
          </cell>
          <cell r="B5114" t="str">
            <v>5q35.2</v>
          </cell>
          <cell r="C5114">
            <v>0.191613329</v>
          </cell>
          <cell r="D5114">
            <v>1.3182300000000001E-5</v>
          </cell>
        </row>
        <row r="5115">
          <cell r="A5115" t="str">
            <v>BUD13</v>
          </cell>
          <cell r="B5115" t="str">
            <v>11q23.3</v>
          </cell>
          <cell r="C5115">
            <v>-0.19161233799999999</v>
          </cell>
          <cell r="D5115">
            <v>1.3183700000000001E-5</v>
          </cell>
        </row>
        <row r="5116">
          <cell r="A5116" t="str">
            <v>USP25</v>
          </cell>
          <cell r="B5116" t="str">
            <v>21q21.1</v>
          </cell>
          <cell r="C5116">
            <v>0.19158371499999999</v>
          </cell>
          <cell r="D5116">
            <v>1.32237E-5</v>
          </cell>
        </row>
        <row r="5117">
          <cell r="A5117" t="str">
            <v>KIF7</v>
          </cell>
          <cell r="B5117" t="str">
            <v>15q26.1</v>
          </cell>
          <cell r="C5117">
            <v>-0.19155461800000001</v>
          </cell>
          <cell r="D5117">
            <v>1.32644E-5</v>
          </cell>
        </row>
        <row r="5118">
          <cell r="A5118" t="str">
            <v>HEY1</v>
          </cell>
          <cell r="B5118" t="str">
            <v>8q21.13</v>
          </cell>
          <cell r="C5118">
            <v>0.191504864</v>
          </cell>
          <cell r="D5118">
            <v>1.3334400000000001E-5</v>
          </cell>
        </row>
        <row r="5119">
          <cell r="A5119" t="str">
            <v>ADAP2</v>
          </cell>
          <cell r="B5119" t="str">
            <v>17q11.2</v>
          </cell>
          <cell r="C5119">
            <v>0.19148035199999999</v>
          </cell>
          <cell r="D5119">
            <v>1.3369E-5</v>
          </cell>
        </row>
        <row r="5120">
          <cell r="A5120" t="str">
            <v>BICD1</v>
          </cell>
          <cell r="B5120" t="str">
            <v>12p11.21</v>
          </cell>
          <cell r="C5120">
            <v>-0.19145968599999999</v>
          </cell>
          <cell r="D5120">
            <v>1.33983E-5</v>
          </cell>
        </row>
        <row r="5121">
          <cell r="A5121" t="str">
            <v>CLHC1</v>
          </cell>
          <cell r="B5121" t="str">
            <v>2p16.1</v>
          </cell>
          <cell r="C5121">
            <v>0.19144755899999999</v>
          </cell>
          <cell r="D5121">
            <v>1.3415500000000001E-5</v>
          </cell>
        </row>
        <row r="5122">
          <cell r="A5122" t="str">
            <v>SP100</v>
          </cell>
          <cell r="B5122" t="str">
            <v>2q37.1</v>
          </cell>
          <cell r="C5122">
            <v>0.19142272299999999</v>
          </cell>
          <cell r="D5122">
            <v>1.34507E-5</v>
          </cell>
        </row>
        <row r="5123">
          <cell r="A5123" t="str">
            <v>CDYL</v>
          </cell>
          <cell r="B5123" t="str">
            <v>6p25.1</v>
          </cell>
          <cell r="C5123">
            <v>-0.191420009</v>
          </cell>
          <cell r="D5123">
            <v>1.34546E-5</v>
          </cell>
        </row>
        <row r="5124">
          <cell r="A5124" t="str">
            <v>UBFD1</v>
          </cell>
          <cell r="B5124" t="str">
            <v>16p12.2</v>
          </cell>
          <cell r="C5124">
            <v>-0.19140716299999999</v>
          </cell>
          <cell r="D5124">
            <v>1.3472899999999999E-5</v>
          </cell>
        </row>
        <row r="5125">
          <cell r="A5125" t="str">
            <v>CCSER2</v>
          </cell>
          <cell r="B5125" t="str">
            <v>10q23.1</v>
          </cell>
          <cell r="C5125">
            <v>0.19134999499999999</v>
          </cell>
          <cell r="D5125">
            <v>1.35545E-5</v>
          </cell>
        </row>
        <row r="5126">
          <cell r="A5126" t="str">
            <v>RAB3IL1</v>
          </cell>
          <cell r="B5126" t="str">
            <v>11q12.2-q12.3</v>
          </cell>
          <cell r="C5126">
            <v>-0.191292144</v>
          </cell>
          <cell r="D5126">
            <v>1.36376E-5</v>
          </cell>
        </row>
        <row r="5127">
          <cell r="A5127" t="str">
            <v>HCFC1</v>
          </cell>
          <cell r="B5127" t="str">
            <v>Xq28</v>
          </cell>
          <cell r="C5127">
            <v>-0.19129073699999999</v>
          </cell>
          <cell r="D5127">
            <v>1.3639699999999999E-5</v>
          </cell>
        </row>
        <row r="5128">
          <cell r="A5128" t="str">
            <v>RTKN2</v>
          </cell>
          <cell r="B5128" t="str">
            <v>10q21.2</v>
          </cell>
          <cell r="C5128">
            <v>0.19128893199999999</v>
          </cell>
          <cell r="D5128">
            <v>1.36423E-5</v>
          </cell>
        </row>
        <row r="5129">
          <cell r="A5129" t="str">
            <v>NAIP</v>
          </cell>
          <cell r="B5129" t="str">
            <v>5q13.2</v>
          </cell>
          <cell r="C5129">
            <v>0.19128078600000001</v>
          </cell>
          <cell r="D5129">
            <v>1.3654E-5</v>
          </cell>
        </row>
        <row r="5130">
          <cell r="A5130" t="str">
            <v>POFUT2</v>
          </cell>
          <cell r="B5130" t="str">
            <v>21q22.3</v>
          </cell>
          <cell r="C5130">
            <v>-0.19127454799999999</v>
          </cell>
          <cell r="D5130">
            <v>1.3662999999999999E-5</v>
          </cell>
        </row>
        <row r="5131">
          <cell r="A5131" t="str">
            <v>EGFL6</v>
          </cell>
          <cell r="B5131" t="str">
            <v>Xp22.2</v>
          </cell>
          <cell r="C5131">
            <v>0.19125038999999999</v>
          </cell>
          <cell r="D5131">
            <v>1.36979E-5</v>
          </cell>
        </row>
        <row r="5132">
          <cell r="A5132" t="str">
            <v>TOMM34</v>
          </cell>
          <cell r="B5132" t="str">
            <v>20q13.12</v>
          </cell>
          <cell r="C5132">
            <v>-0.191230493</v>
          </cell>
          <cell r="D5132">
            <v>1.37267E-5</v>
          </cell>
        </row>
        <row r="5133">
          <cell r="A5133" t="str">
            <v>STAT5A</v>
          </cell>
          <cell r="B5133" t="str">
            <v>17q21.2</v>
          </cell>
          <cell r="C5133">
            <v>0.19120986300000001</v>
          </cell>
          <cell r="D5133">
            <v>1.37567E-5</v>
          </cell>
        </row>
        <row r="5134">
          <cell r="A5134" t="str">
            <v>APOBEC3C</v>
          </cell>
          <cell r="B5134" t="str">
            <v>22q13.1</v>
          </cell>
          <cell r="C5134">
            <v>0.19120741999999999</v>
          </cell>
          <cell r="D5134">
            <v>1.3760200000000001E-5</v>
          </cell>
        </row>
        <row r="5135">
          <cell r="A5135" t="str">
            <v>B3GNT4</v>
          </cell>
          <cell r="B5135" t="str">
            <v>12q24.31</v>
          </cell>
          <cell r="C5135">
            <v>-0.19117852799999999</v>
          </cell>
          <cell r="D5135">
            <v>1.38023E-5</v>
          </cell>
        </row>
        <row r="5136">
          <cell r="A5136" t="str">
            <v>LMOD1</v>
          </cell>
          <cell r="B5136" t="str">
            <v>1q32.1</v>
          </cell>
          <cell r="C5136">
            <v>0.19114925699999999</v>
          </cell>
          <cell r="D5136">
            <v>1.3845E-5</v>
          </cell>
        </row>
        <row r="5137">
          <cell r="A5137" t="str">
            <v>PLEKHO2</v>
          </cell>
          <cell r="B5137" t="str">
            <v>15q22.31</v>
          </cell>
          <cell r="C5137">
            <v>0.19114065799999999</v>
          </cell>
          <cell r="D5137">
            <v>1.3857599999999999E-5</v>
          </cell>
        </row>
        <row r="5138">
          <cell r="A5138" t="str">
            <v>LETM1</v>
          </cell>
          <cell r="B5138" t="str">
            <v>4p16.3</v>
          </cell>
          <cell r="C5138">
            <v>-0.19113967200000001</v>
          </cell>
          <cell r="D5138">
            <v>1.3859000000000001E-5</v>
          </cell>
        </row>
        <row r="5139">
          <cell r="A5139" t="str">
            <v>TRIM15</v>
          </cell>
          <cell r="B5139" t="str">
            <v>6p22.1</v>
          </cell>
          <cell r="C5139">
            <v>-0.19113132899999999</v>
          </cell>
          <cell r="D5139">
            <v>1.38712E-5</v>
          </cell>
        </row>
        <row r="5140">
          <cell r="A5140" t="str">
            <v>SLC35D2</v>
          </cell>
          <cell r="B5140" t="str">
            <v>9q22.32</v>
          </cell>
          <cell r="C5140">
            <v>0.191121028</v>
          </cell>
          <cell r="D5140">
            <v>1.38863E-5</v>
          </cell>
        </row>
        <row r="5141">
          <cell r="A5141" t="str">
            <v>CCDC166</v>
          </cell>
          <cell r="B5141" t="str">
            <v>8q24.3</v>
          </cell>
          <cell r="C5141">
            <v>-0.19108802</v>
          </cell>
          <cell r="D5141">
            <v>1.3934800000000001E-5</v>
          </cell>
        </row>
        <row r="5142">
          <cell r="A5142" t="str">
            <v>MAPK9</v>
          </cell>
          <cell r="B5142" t="str">
            <v>5q35.3</v>
          </cell>
          <cell r="C5142">
            <v>0.191067021</v>
          </cell>
          <cell r="D5142">
            <v>1.3965700000000001E-5</v>
          </cell>
        </row>
        <row r="5143">
          <cell r="A5143" t="str">
            <v>COX5B</v>
          </cell>
          <cell r="B5143" t="str">
            <v>2q11.2</v>
          </cell>
          <cell r="C5143">
            <v>-0.19099238900000001</v>
          </cell>
          <cell r="D5143">
            <v>1.4076100000000001E-5</v>
          </cell>
        </row>
        <row r="5144">
          <cell r="A5144" t="str">
            <v>VCAN</v>
          </cell>
          <cell r="B5144" t="str">
            <v>5q14.2-q14.3</v>
          </cell>
          <cell r="C5144">
            <v>-0.19096344100000001</v>
          </cell>
          <cell r="D5144">
            <v>1.41191E-5</v>
          </cell>
        </row>
        <row r="5145">
          <cell r="A5145" t="str">
            <v>RTP5</v>
          </cell>
          <cell r="B5145" t="str">
            <v>2q37.3</v>
          </cell>
          <cell r="C5145">
            <v>0.190917422</v>
          </cell>
          <cell r="D5145">
            <v>1.41878E-5</v>
          </cell>
        </row>
        <row r="5146">
          <cell r="A5146" t="str">
            <v>HACL1</v>
          </cell>
          <cell r="B5146" t="str">
            <v>3p25.1</v>
          </cell>
          <cell r="C5146">
            <v>0.190885153</v>
          </cell>
          <cell r="D5146">
            <v>1.4236100000000001E-5</v>
          </cell>
        </row>
        <row r="5147">
          <cell r="A5147" t="str">
            <v>MSLN</v>
          </cell>
          <cell r="B5147" t="str">
            <v>16p13.3</v>
          </cell>
          <cell r="C5147">
            <v>0.19086149299999999</v>
          </cell>
          <cell r="D5147">
            <v>1.4271699999999999E-5</v>
          </cell>
        </row>
        <row r="5148">
          <cell r="A5148" t="str">
            <v>SREK1</v>
          </cell>
          <cell r="B5148" t="str">
            <v>5q12.3</v>
          </cell>
          <cell r="C5148">
            <v>0.190861217</v>
          </cell>
          <cell r="D5148">
            <v>1.42721E-5</v>
          </cell>
        </row>
        <row r="5149">
          <cell r="A5149" t="str">
            <v>C7ORF13</v>
          </cell>
          <cell r="B5149" t="str">
            <v>7q36.3</v>
          </cell>
          <cell r="C5149">
            <v>-0.19083787799999999</v>
          </cell>
          <cell r="D5149">
            <v>1.4307299999999999E-5</v>
          </cell>
        </row>
        <row r="5150">
          <cell r="A5150" t="str">
            <v>EPB41L4A-AS1</v>
          </cell>
          <cell r="B5150" t="str">
            <v>5q22.1</v>
          </cell>
          <cell r="C5150">
            <v>0.190835797</v>
          </cell>
          <cell r="D5150">
            <v>1.4310399999999999E-5</v>
          </cell>
        </row>
        <row r="5151">
          <cell r="A5151" t="str">
            <v>PRMT3</v>
          </cell>
          <cell r="B5151" t="str">
            <v>11p15.1</v>
          </cell>
          <cell r="C5151">
            <v>-0.19081155299999999</v>
          </cell>
          <cell r="D5151">
            <v>1.4347E-5</v>
          </cell>
        </row>
        <row r="5152">
          <cell r="A5152" t="str">
            <v>LINC00924</v>
          </cell>
          <cell r="B5152" t="str">
            <v>15q26.2</v>
          </cell>
          <cell r="C5152">
            <v>0.19080365399999999</v>
          </cell>
          <cell r="D5152">
            <v>1.4358900000000001E-5</v>
          </cell>
        </row>
        <row r="5153">
          <cell r="A5153" t="str">
            <v>BCAR1</v>
          </cell>
          <cell r="B5153" t="str">
            <v>16q23.1</v>
          </cell>
          <cell r="C5153">
            <v>-0.1907836</v>
          </cell>
          <cell r="D5153">
            <v>1.43893E-5</v>
          </cell>
        </row>
        <row r="5154">
          <cell r="A5154" t="str">
            <v>CYP2C18</v>
          </cell>
          <cell r="B5154" t="str">
            <v>10q23.33</v>
          </cell>
          <cell r="C5154">
            <v>0.19074935100000001</v>
          </cell>
          <cell r="D5154">
            <v>1.44413E-5</v>
          </cell>
        </row>
        <row r="5155">
          <cell r="A5155" t="str">
            <v>SEPTIN5</v>
          </cell>
          <cell r="B5155" t="str">
            <v>22q11.21</v>
          </cell>
          <cell r="C5155">
            <v>-0.19074841000000001</v>
          </cell>
          <cell r="D5155">
            <v>1.44428E-5</v>
          </cell>
        </row>
        <row r="5156">
          <cell r="A5156" t="str">
            <v>KLC3</v>
          </cell>
          <cell r="B5156" t="str">
            <v>19q13.32</v>
          </cell>
          <cell r="C5156">
            <v>-0.19073669900000001</v>
          </cell>
          <cell r="D5156">
            <v>1.44606E-5</v>
          </cell>
        </row>
        <row r="5157">
          <cell r="A5157" t="str">
            <v>ADAMTSL2</v>
          </cell>
          <cell r="B5157" t="str">
            <v>9q34.2</v>
          </cell>
          <cell r="C5157">
            <v>0.19073638200000001</v>
          </cell>
          <cell r="D5157">
            <v>1.4461099999999999E-5</v>
          </cell>
        </row>
        <row r="5158">
          <cell r="A5158" t="str">
            <v>SLFN5</v>
          </cell>
          <cell r="B5158" t="str">
            <v>17q12</v>
          </cell>
          <cell r="C5158">
            <v>0.190678441</v>
          </cell>
          <cell r="D5158">
            <v>1.45496E-5</v>
          </cell>
        </row>
        <row r="5159">
          <cell r="A5159" t="str">
            <v>QPCT</v>
          </cell>
          <cell r="B5159" t="str">
            <v>2p22.2</v>
          </cell>
          <cell r="C5159">
            <v>-0.190665052</v>
          </cell>
          <cell r="D5159">
            <v>1.45701E-5</v>
          </cell>
        </row>
        <row r="5160">
          <cell r="A5160" t="str">
            <v>EVA1B</v>
          </cell>
          <cell r="B5160" t="str">
            <v>1p34.3</v>
          </cell>
          <cell r="C5160">
            <v>-0.19065776500000001</v>
          </cell>
          <cell r="D5160">
            <v>1.45813E-5</v>
          </cell>
        </row>
        <row r="5161">
          <cell r="A5161" t="str">
            <v>SIGLEC9</v>
          </cell>
          <cell r="B5161" t="str">
            <v>19q13.41</v>
          </cell>
          <cell r="C5161">
            <v>0.19062348000000001</v>
          </cell>
          <cell r="D5161">
            <v>1.4634000000000001E-5</v>
          </cell>
        </row>
        <row r="5162">
          <cell r="A5162" t="str">
            <v>APOC2</v>
          </cell>
          <cell r="B5162" t="str">
            <v>19q13.32</v>
          </cell>
          <cell r="C5162">
            <v>0.19057110199999999</v>
          </cell>
          <cell r="D5162">
            <v>1.47149E-5</v>
          </cell>
        </row>
        <row r="5163">
          <cell r="A5163" t="str">
            <v>JAK2</v>
          </cell>
          <cell r="B5163" t="str">
            <v>9p24.1</v>
          </cell>
          <cell r="C5163">
            <v>0.19050352500000001</v>
          </cell>
          <cell r="D5163">
            <v>1.482E-5</v>
          </cell>
        </row>
        <row r="5164">
          <cell r="A5164" t="str">
            <v>RPL13A</v>
          </cell>
          <cell r="B5164" t="str">
            <v>19q13.33</v>
          </cell>
          <cell r="C5164">
            <v>0.19049607099999999</v>
          </cell>
          <cell r="D5164">
            <v>1.48316E-5</v>
          </cell>
        </row>
        <row r="5165">
          <cell r="A5165" t="str">
            <v>CPM</v>
          </cell>
          <cell r="B5165" t="str">
            <v>12q15</v>
          </cell>
          <cell r="C5165">
            <v>0.190476115</v>
          </cell>
          <cell r="D5165">
            <v>1.4862799999999999E-5</v>
          </cell>
        </row>
        <row r="5166">
          <cell r="A5166" t="str">
            <v>KIAA0319L</v>
          </cell>
          <cell r="B5166" t="str">
            <v>1p34.3</v>
          </cell>
          <cell r="C5166">
            <v>0.19046127900000001</v>
          </cell>
          <cell r="D5166">
            <v>1.4885999999999999E-5</v>
          </cell>
        </row>
        <row r="5167">
          <cell r="A5167" t="str">
            <v>GPR18</v>
          </cell>
          <cell r="B5167" t="str">
            <v>13q32.3</v>
          </cell>
          <cell r="C5167">
            <v>0.19043586300000001</v>
          </cell>
          <cell r="D5167">
            <v>1.49258E-5</v>
          </cell>
        </row>
        <row r="5168">
          <cell r="A5168" t="str">
            <v>ALG1L</v>
          </cell>
          <cell r="B5168" t="str">
            <v>3q21.2</v>
          </cell>
          <cell r="C5168">
            <v>-0.19043310399999999</v>
          </cell>
          <cell r="D5168">
            <v>1.49301E-5</v>
          </cell>
        </row>
        <row r="5169">
          <cell r="A5169" t="str">
            <v>REXO4</v>
          </cell>
          <cell r="B5169" t="str">
            <v>9q34.2</v>
          </cell>
          <cell r="C5169">
            <v>-0.19042690300000001</v>
          </cell>
          <cell r="D5169">
            <v>1.4939900000000001E-5</v>
          </cell>
        </row>
        <row r="5170">
          <cell r="A5170" t="str">
            <v>SEC23A</v>
          </cell>
          <cell r="B5170" t="str">
            <v>14q21.1</v>
          </cell>
          <cell r="C5170">
            <v>-0.190415686</v>
          </cell>
          <cell r="D5170">
            <v>1.49575E-5</v>
          </cell>
        </row>
        <row r="5171">
          <cell r="A5171" t="str">
            <v>ARV1</v>
          </cell>
          <cell r="B5171" t="str">
            <v>1q42.2</v>
          </cell>
          <cell r="C5171">
            <v>0.190413745</v>
          </cell>
          <cell r="D5171">
            <v>1.49606E-5</v>
          </cell>
        </row>
        <row r="5172">
          <cell r="A5172" t="str">
            <v>GIT1</v>
          </cell>
          <cell r="B5172" t="str">
            <v>17q11.2</v>
          </cell>
          <cell r="C5172">
            <v>-0.19038121899999999</v>
          </cell>
          <cell r="D5172">
            <v>1.5011800000000001E-5</v>
          </cell>
        </row>
        <row r="5173">
          <cell r="A5173" t="str">
            <v>XCR1</v>
          </cell>
          <cell r="B5173" t="str">
            <v>3p21.31</v>
          </cell>
          <cell r="C5173">
            <v>0.190335106</v>
          </cell>
          <cell r="D5173">
            <v>1.50848E-5</v>
          </cell>
        </row>
        <row r="5174">
          <cell r="A5174" t="str">
            <v>PLCB1</v>
          </cell>
          <cell r="B5174" t="str">
            <v>20p12.3</v>
          </cell>
          <cell r="C5174">
            <v>-0.19032015599999999</v>
          </cell>
          <cell r="D5174">
            <v>1.5108499999999999E-5</v>
          </cell>
        </row>
        <row r="5175">
          <cell r="A5175" t="str">
            <v>HCG18</v>
          </cell>
          <cell r="B5175" t="str">
            <v>6p22.1</v>
          </cell>
          <cell r="C5175">
            <v>-0.19031653800000001</v>
          </cell>
          <cell r="D5175">
            <v>1.51143E-5</v>
          </cell>
        </row>
        <row r="5176">
          <cell r="A5176" t="str">
            <v>EPM2AIP1</v>
          </cell>
          <cell r="B5176" t="str">
            <v>3p22.2</v>
          </cell>
          <cell r="C5176">
            <v>0.19030387300000001</v>
          </cell>
          <cell r="D5176">
            <v>1.51344E-5</v>
          </cell>
        </row>
        <row r="5177">
          <cell r="A5177" t="str">
            <v>STX10</v>
          </cell>
          <cell r="B5177" t="str">
            <v>19p13.13</v>
          </cell>
          <cell r="C5177">
            <v>0.190222999</v>
          </cell>
          <cell r="D5177">
            <v>1.5263600000000001E-5</v>
          </cell>
        </row>
        <row r="5178">
          <cell r="A5178" t="str">
            <v>TGFB1</v>
          </cell>
          <cell r="B5178" t="str">
            <v>19q13.2</v>
          </cell>
          <cell r="C5178">
            <v>0.19016049300000001</v>
          </cell>
          <cell r="D5178">
            <v>1.5364100000000001E-5</v>
          </cell>
        </row>
        <row r="5179">
          <cell r="A5179" t="str">
            <v>SLC22A10</v>
          </cell>
          <cell r="B5179" t="str">
            <v>11q12.3</v>
          </cell>
          <cell r="C5179">
            <v>0.19014705700000001</v>
          </cell>
          <cell r="D5179">
            <v>1.5385800000000001E-5</v>
          </cell>
        </row>
        <row r="5180">
          <cell r="A5180" t="str">
            <v>PALM</v>
          </cell>
          <cell r="B5180" t="str">
            <v>19p13.3</v>
          </cell>
          <cell r="C5180">
            <v>0.19013624500000001</v>
          </cell>
          <cell r="D5180">
            <v>1.5403299999999999E-5</v>
          </cell>
        </row>
        <row r="5181">
          <cell r="A5181" t="str">
            <v>ZZZ3</v>
          </cell>
          <cell r="B5181" t="str">
            <v>1p31.1</v>
          </cell>
          <cell r="C5181">
            <v>-0.19013082100000001</v>
          </cell>
          <cell r="D5181">
            <v>1.5412000000000001E-5</v>
          </cell>
        </row>
        <row r="5182">
          <cell r="A5182" t="str">
            <v>INKA1</v>
          </cell>
          <cell r="B5182" t="str">
            <v>3p21.31</v>
          </cell>
          <cell r="C5182">
            <v>0.19010603400000001</v>
          </cell>
          <cell r="D5182">
            <v>1.5452200000000001E-5</v>
          </cell>
        </row>
        <row r="5183">
          <cell r="A5183" t="str">
            <v>SIL1</v>
          </cell>
          <cell r="B5183" t="str">
            <v>5q31.2</v>
          </cell>
          <cell r="C5183">
            <v>0.19010214</v>
          </cell>
          <cell r="D5183">
            <v>1.5458500000000001E-5</v>
          </cell>
        </row>
        <row r="5184">
          <cell r="A5184" t="str">
            <v>LOC728392</v>
          </cell>
          <cell r="B5184" t="str">
            <v>17p13.2</v>
          </cell>
          <cell r="C5184">
            <v>0.19005871699999999</v>
          </cell>
          <cell r="D5184">
            <v>1.55292E-5</v>
          </cell>
        </row>
        <row r="5185">
          <cell r="A5185" t="str">
            <v>CXCL6</v>
          </cell>
          <cell r="B5185" t="str">
            <v>4q13.3</v>
          </cell>
          <cell r="C5185">
            <v>-0.19002097700000001</v>
          </cell>
          <cell r="D5185">
            <v>1.55908E-5</v>
          </cell>
        </row>
        <row r="5186">
          <cell r="A5186" t="str">
            <v>ARMH4</v>
          </cell>
          <cell r="B5186" t="str">
            <v>14q23.1</v>
          </cell>
          <cell r="C5186">
            <v>-0.190015299</v>
          </cell>
          <cell r="D5186">
            <v>1.56001E-5</v>
          </cell>
        </row>
        <row r="5187">
          <cell r="A5187" t="str">
            <v>TMEM133</v>
          </cell>
          <cell r="B5187" t="str">
            <v>11q22.1</v>
          </cell>
          <cell r="C5187">
            <v>0.19001032000000001</v>
          </cell>
          <cell r="D5187">
            <v>1.5608200000000001E-5</v>
          </cell>
        </row>
        <row r="5188">
          <cell r="A5188" t="str">
            <v>NDUFAB1</v>
          </cell>
          <cell r="B5188" t="str">
            <v>16p12.2</v>
          </cell>
          <cell r="C5188">
            <v>-0.18998073800000001</v>
          </cell>
          <cell r="D5188">
            <v>1.5656799999999999E-5</v>
          </cell>
        </row>
        <row r="5189">
          <cell r="A5189" t="str">
            <v>TRIM51</v>
          </cell>
          <cell r="B5189" t="str">
            <v>11q12.1</v>
          </cell>
          <cell r="C5189">
            <v>0.189972261</v>
          </cell>
          <cell r="D5189">
            <v>1.5670699999999999E-5</v>
          </cell>
        </row>
        <row r="5190">
          <cell r="A5190" t="str">
            <v>GCM1</v>
          </cell>
          <cell r="B5190" t="str">
            <v>6p12.1</v>
          </cell>
          <cell r="C5190">
            <v>-0.18995947299999999</v>
          </cell>
          <cell r="D5190">
            <v>1.5691700000000001E-5</v>
          </cell>
        </row>
        <row r="5191">
          <cell r="A5191" t="str">
            <v>CHIC1</v>
          </cell>
          <cell r="B5191" t="str">
            <v>Xq13.2</v>
          </cell>
          <cell r="C5191">
            <v>0.18995224199999999</v>
          </cell>
          <cell r="D5191">
            <v>1.57036E-5</v>
          </cell>
        </row>
        <row r="5192">
          <cell r="A5192" t="str">
            <v>GABARAP</v>
          </cell>
          <cell r="B5192" t="str">
            <v>17p13.1</v>
          </cell>
          <cell r="C5192">
            <v>0.189921123</v>
          </cell>
          <cell r="D5192">
            <v>1.5755000000000001E-5</v>
          </cell>
        </row>
        <row r="5193">
          <cell r="A5193" t="str">
            <v>PREX1</v>
          </cell>
          <cell r="B5193" t="str">
            <v>20q13.13</v>
          </cell>
          <cell r="C5193">
            <v>0.18991479</v>
          </cell>
          <cell r="D5193">
            <v>1.57655E-5</v>
          </cell>
        </row>
        <row r="5194">
          <cell r="A5194" t="str">
            <v>MAP3K7</v>
          </cell>
          <cell r="B5194" t="str">
            <v>6q15</v>
          </cell>
          <cell r="C5194">
            <v>-0.18985336999999999</v>
          </cell>
          <cell r="D5194">
            <v>1.58673E-5</v>
          </cell>
        </row>
        <row r="5195">
          <cell r="A5195" t="str">
            <v>PRSS57</v>
          </cell>
          <cell r="B5195" t="str">
            <v>19p13.3</v>
          </cell>
          <cell r="C5195">
            <v>0.18983465199999999</v>
          </cell>
          <cell r="D5195">
            <v>1.58985E-5</v>
          </cell>
        </row>
        <row r="5196">
          <cell r="A5196" t="str">
            <v>LINC00930</v>
          </cell>
          <cell r="B5196" t="str">
            <v>15q26.1</v>
          </cell>
          <cell r="C5196">
            <v>0.18983430900000001</v>
          </cell>
          <cell r="D5196">
            <v>1.5899100000000002E-5</v>
          </cell>
        </row>
        <row r="5197">
          <cell r="A5197" t="str">
            <v>RLF</v>
          </cell>
          <cell r="B5197" t="str">
            <v>1p34.2</v>
          </cell>
          <cell r="C5197">
            <v>-0.189816547</v>
          </cell>
          <cell r="D5197">
            <v>1.5928699999999999E-5</v>
          </cell>
        </row>
        <row r="5198">
          <cell r="A5198" t="str">
            <v>PSME3</v>
          </cell>
          <cell r="B5198" t="str">
            <v>17q21.31</v>
          </cell>
          <cell r="C5198">
            <v>-0.18976607700000001</v>
          </cell>
          <cell r="D5198">
            <v>1.6013200000000001E-5</v>
          </cell>
        </row>
        <row r="5199">
          <cell r="A5199" t="str">
            <v>DUSP18</v>
          </cell>
          <cell r="B5199" t="str">
            <v>22q12.2</v>
          </cell>
          <cell r="C5199">
            <v>0.18976480200000001</v>
          </cell>
          <cell r="D5199">
            <v>1.6015299999999999E-5</v>
          </cell>
        </row>
        <row r="5200">
          <cell r="A5200" t="str">
            <v>CD3E</v>
          </cell>
          <cell r="B5200" t="str">
            <v>11q23.3</v>
          </cell>
          <cell r="C5200">
            <v>0.189710615</v>
          </cell>
          <cell r="D5200">
            <v>1.6106499999999999E-5</v>
          </cell>
        </row>
        <row r="5201">
          <cell r="A5201" t="str">
            <v>GLRX</v>
          </cell>
          <cell r="B5201" t="str">
            <v>5q15</v>
          </cell>
          <cell r="C5201">
            <v>0.189675967</v>
          </cell>
          <cell r="D5201">
            <v>1.6165099999999999E-5</v>
          </cell>
        </row>
        <row r="5202">
          <cell r="A5202" t="str">
            <v>CHMP7</v>
          </cell>
          <cell r="B5202" t="str">
            <v>8p21.3</v>
          </cell>
          <cell r="C5202">
            <v>0.18967104100000001</v>
          </cell>
          <cell r="D5202">
            <v>1.61735E-5</v>
          </cell>
        </row>
        <row r="5203">
          <cell r="A5203" t="str">
            <v>SMCO2</v>
          </cell>
          <cell r="B5203" t="str">
            <v>12p11.23</v>
          </cell>
          <cell r="C5203">
            <v>-0.18965932499999999</v>
          </cell>
          <cell r="D5203">
            <v>1.61933E-5</v>
          </cell>
        </row>
        <row r="5204">
          <cell r="A5204" t="str">
            <v>ADIPOR2</v>
          </cell>
          <cell r="B5204" t="str">
            <v>12p13.33</v>
          </cell>
          <cell r="C5204">
            <v>-0.18965869699999999</v>
          </cell>
          <cell r="D5204">
            <v>1.6194399999999999E-5</v>
          </cell>
        </row>
        <row r="5205">
          <cell r="A5205" t="str">
            <v>DENND6B</v>
          </cell>
          <cell r="B5205" t="str">
            <v>22q13.33</v>
          </cell>
          <cell r="C5205">
            <v>0.18964946599999999</v>
          </cell>
          <cell r="D5205">
            <v>1.6210099999999999E-5</v>
          </cell>
        </row>
        <row r="5206">
          <cell r="A5206" t="str">
            <v>TLE1</v>
          </cell>
          <cell r="B5206" t="str">
            <v>9q21.32</v>
          </cell>
          <cell r="C5206">
            <v>-0.189648647</v>
          </cell>
          <cell r="D5206">
            <v>1.6211399999999999E-5</v>
          </cell>
        </row>
        <row r="5207">
          <cell r="A5207" t="str">
            <v>MARK2</v>
          </cell>
          <cell r="B5207" t="str">
            <v>11q13.1</v>
          </cell>
          <cell r="C5207">
            <v>-0.18964213799999999</v>
          </cell>
          <cell r="D5207">
            <v>1.6222499999999999E-5</v>
          </cell>
        </row>
        <row r="5208">
          <cell r="A5208" t="str">
            <v>INKA2</v>
          </cell>
          <cell r="B5208" t="str">
            <v>1p13.2</v>
          </cell>
          <cell r="C5208">
            <v>0.18963797299999999</v>
          </cell>
          <cell r="D5208">
            <v>1.6229600000000001E-5</v>
          </cell>
        </row>
        <row r="5209">
          <cell r="A5209" t="str">
            <v>YAE1</v>
          </cell>
          <cell r="B5209" t="str">
            <v>7p14.1</v>
          </cell>
          <cell r="C5209">
            <v>-0.18962992100000001</v>
          </cell>
          <cell r="D5209">
            <v>1.6243300000000001E-5</v>
          </cell>
        </row>
        <row r="5210">
          <cell r="A5210" t="str">
            <v>KLHL41</v>
          </cell>
          <cell r="B5210" t="str">
            <v>2q31.1</v>
          </cell>
          <cell r="C5210">
            <v>0.18962150799999999</v>
          </cell>
          <cell r="D5210">
            <v>1.6257600000000002E-5</v>
          </cell>
        </row>
        <row r="5211">
          <cell r="A5211" t="str">
            <v>LIPK</v>
          </cell>
          <cell r="B5211" t="str">
            <v>10q23.31</v>
          </cell>
          <cell r="C5211">
            <v>-0.189603296</v>
          </cell>
          <cell r="D5211">
            <v>1.6288599999999999E-5</v>
          </cell>
        </row>
        <row r="5212">
          <cell r="A5212" t="str">
            <v>EPHA3</v>
          </cell>
          <cell r="B5212" t="str">
            <v>3p11.1</v>
          </cell>
          <cell r="C5212">
            <v>0.18958469</v>
          </cell>
          <cell r="D5212">
            <v>1.63204E-5</v>
          </cell>
        </row>
        <row r="5213">
          <cell r="A5213" t="str">
            <v>COIL</v>
          </cell>
          <cell r="B5213" t="str">
            <v>17q22</v>
          </cell>
          <cell r="C5213">
            <v>-0.18958260900000001</v>
          </cell>
          <cell r="D5213">
            <v>1.6324000000000002E-5</v>
          </cell>
        </row>
        <row r="5214">
          <cell r="A5214" t="str">
            <v>AICDA</v>
          </cell>
          <cell r="B5214" t="str">
            <v>12p13.31</v>
          </cell>
          <cell r="C5214">
            <v>0.18957116399999999</v>
          </cell>
          <cell r="D5214">
            <v>1.63435E-5</v>
          </cell>
        </row>
        <row r="5215">
          <cell r="A5215" t="str">
            <v>PYY2</v>
          </cell>
          <cell r="B5215" t="str">
            <v>17q11.2</v>
          </cell>
          <cell r="C5215">
            <v>-0.18956158200000001</v>
          </cell>
          <cell r="D5215">
            <v>1.6359899999999999E-5</v>
          </cell>
        </row>
        <row r="5216">
          <cell r="A5216" t="str">
            <v>SIRT3</v>
          </cell>
          <cell r="B5216" t="str">
            <v>11p15.5</v>
          </cell>
          <cell r="C5216">
            <v>0.18952896399999999</v>
          </cell>
          <cell r="D5216">
            <v>1.64159E-5</v>
          </cell>
        </row>
        <row r="5217">
          <cell r="A5217" t="str">
            <v>NIP7</v>
          </cell>
          <cell r="B5217" t="str">
            <v>16q22.1</v>
          </cell>
          <cell r="C5217">
            <v>-0.189518561</v>
          </cell>
          <cell r="D5217">
            <v>1.6433799999999998E-5</v>
          </cell>
        </row>
        <row r="5218">
          <cell r="A5218" t="str">
            <v>GSTT1</v>
          </cell>
          <cell r="B5218" t="str">
            <v>22q11.23</v>
          </cell>
          <cell r="C5218">
            <v>0.189483613</v>
          </cell>
          <cell r="D5218">
            <v>1.6494000000000002E-5</v>
          </cell>
        </row>
        <row r="5219">
          <cell r="A5219" t="str">
            <v>DNM1P46</v>
          </cell>
          <cell r="B5219" t="str">
            <v>15q26.3</v>
          </cell>
          <cell r="C5219">
            <v>0.18947763200000001</v>
          </cell>
          <cell r="D5219">
            <v>1.6504300000000001E-5</v>
          </cell>
        </row>
        <row r="5220">
          <cell r="A5220" t="str">
            <v>FREM2</v>
          </cell>
          <cell r="B5220" t="str">
            <v>13q13.3</v>
          </cell>
          <cell r="C5220">
            <v>0.189422181</v>
          </cell>
          <cell r="D5220">
            <v>1.6600400000000001E-5</v>
          </cell>
        </row>
        <row r="5221">
          <cell r="A5221" t="str">
            <v>LAMC1</v>
          </cell>
          <cell r="B5221" t="str">
            <v>1q25.3</v>
          </cell>
          <cell r="C5221">
            <v>-0.18939182199999999</v>
          </cell>
          <cell r="D5221">
            <v>1.6653199999999998E-5</v>
          </cell>
        </row>
        <row r="5222">
          <cell r="A5222" t="str">
            <v>CEACAM3</v>
          </cell>
          <cell r="B5222" t="str">
            <v>19q13.2</v>
          </cell>
          <cell r="C5222">
            <v>0.18938687900000001</v>
          </cell>
          <cell r="D5222">
            <v>1.66618E-5</v>
          </cell>
        </row>
        <row r="5223">
          <cell r="A5223" t="str">
            <v>KLHL26</v>
          </cell>
          <cell r="B5223" t="str">
            <v>19p13.11</v>
          </cell>
          <cell r="C5223">
            <v>0.18937771</v>
          </cell>
          <cell r="D5223">
            <v>1.6677800000000001E-5</v>
          </cell>
        </row>
        <row r="5224">
          <cell r="A5224" t="str">
            <v>TGIF2</v>
          </cell>
          <cell r="B5224" t="str">
            <v>20q11.23</v>
          </cell>
          <cell r="C5224">
            <v>-0.18937689599999999</v>
          </cell>
          <cell r="D5224">
            <v>1.6679200000000001E-5</v>
          </cell>
        </row>
        <row r="5225">
          <cell r="A5225" t="str">
            <v>RPL26</v>
          </cell>
          <cell r="B5225" t="str">
            <v>17p13.1</v>
          </cell>
          <cell r="C5225">
            <v>0.189363326</v>
          </cell>
          <cell r="D5225">
            <v>1.6702899999999999E-5</v>
          </cell>
        </row>
        <row r="5226">
          <cell r="A5226" t="str">
            <v>KRTAP3-1</v>
          </cell>
          <cell r="B5226" t="str">
            <v>17q21.2</v>
          </cell>
          <cell r="C5226">
            <v>-0.18936270699999999</v>
          </cell>
          <cell r="D5226">
            <v>1.6704000000000001E-5</v>
          </cell>
        </row>
        <row r="5227">
          <cell r="A5227" t="str">
            <v>RORA</v>
          </cell>
          <cell r="B5227" t="str">
            <v>15q22.2</v>
          </cell>
          <cell r="C5227">
            <v>0.18931936099999999</v>
          </cell>
          <cell r="D5227">
            <v>1.6779899999999998E-5</v>
          </cell>
        </row>
        <row r="5228">
          <cell r="A5228" t="str">
            <v>ABCC9</v>
          </cell>
          <cell r="B5228" t="str">
            <v>12p12.1</v>
          </cell>
          <cell r="C5228">
            <v>0.18931827500000001</v>
          </cell>
          <cell r="D5228">
            <v>1.6781799999999999E-5</v>
          </cell>
        </row>
        <row r="5229">
          <cell r="A5229" t="str">
            <v>JPH3</v>
          </cell>
          <cell r="B5229" t="str">
            <v>16q24.2</v>
          </cell>
          <cell r="C5229">
            <v>-0.189308386</v>
          </cell>
          <cell r="D5229">
            <v>1.67991E-5</v>
          </cell>
        </row>
        <row r="5230">
          <cell r="A5230" t="str">
            <v>RPP21</v>
          </cell>
          <cell r="B5230" t="str">
            <v>6p22.1</v>
          </cell>
          <cell r="C5230">
            <v>-0.18927250100000001</v>
          </cell>
          <cell r="D5230">
            <v>1.6862299999999999E-5</v>
          </cell>
        </row>
        <row r="5231">
          <cell r="A5231" t="str">
            <v>GJA4</v>
          </cell>
          <cell r="B5231" t="str">
            <v>1p34.3</v>
          </cell>
          <cell r="C5231">
            <v>0.18923405400000001</v>
          </cell>
          <cell r="D5231">
            <v>1.6930199999999999E-5</v>
          </cell>
        </row>
        <row r="5232">
          <cell r="A5232" t="str">
            <v>EHMT2</v>
          </cell>
          <cell r="B5232" t="str">
            <v>6p21.33</v>
          </cell>
          <cell r="C5232">
            <v>-0.18922424299999999</v>
          </cell>
          <cell r="D5232">
            <v>1.69475E-5</v>
          </cell>
        </row>
        <row r="5233">
          <cell r="A5233" t="str">
            <v>IRX4</v>
          </cell>
          <cell r="B5233" t="str">
            <v>5p15.33</v>
          </cell>
          <cell r="C5233">
            <v>-0.189217367</v>
          </cell>
          <cell r="D5233">
            <v>1.69597E-5</v>
          </cell>
        </row>
        <row r="5234">
          <cell r="A5234" t="str">
            <v>DRG1</v>
          </cell>
          <cell r="B5234" t="str">
            <v>22q12.2</v>
          </cell>
          <cell r="C5234">
            <v>-0.18919135500000001</v>
          </cell>
          <cell r="D5234">
            <v>1.7005899999999999E-5</v>
          </cell>
        </row>
        <row r="5235">
          <cell r="A5235" t="str">
            <v>ANKRD26P3</v>
          </cell>
          <cell r="B5235" t="str">
            <v>13q12.11</v>
          </cell>
          <cell r="C5235">
            <v>-0.18916313400000001</v>
          </cell>
          <cell r="D5235">
            <v>1.7056100000000001E-5</v>
          </cell>
        </row>
        <row r="5236">
          <cell r="A5236" t="str">
            <v>POM121L10P</v>
          </cell>
          <cell r="B5236" t="str">
            <v>22q11.23</v>
          </cell>
          <cell r="C5236">
            <v>0.189155923</v>
          </cell>
          <cell r="D5236">
            <v>1.7068999999999999E-5</v>
          </cell>
        </row>
        <row r="5237">
          <cell r="A5237" t="str">
            <v>PCM1</v>
          </cell>
          <cell r="B5237" t="str">
            <v>8p22</v>
          </cell>
          <cell r="C5237">
            <v>0.18906371199999999</v>
          </cell>
          <cell r="D5237">
            <v>1.7234199999999998E-5</v>
          </cell>
        </row>
        <row r="5238">
          <cell r="A5238" t="str">
            <v>DLL4</v>
          </cell>
          <cell r="B5238" t="str">
            <v>15q15.1</v>
          </cell>
          <cell r="C5238">
            <v>0.18905412299999999</v>
          </cell>
          <cell r="D5238">
            <v>1.7251399999999999E-5</v>
          </cell>
        </row>
        <row r="5239">
          <cell r="A5239" t="str">
            <v>TLX3</v>
          </cell>
          <cell r="B5239" t="str">
            <v>5q35.1</v>
          </cell>
          <cell r="C5239">
            <v>-0.189033648</v>
          </cell>
          <cell r="D5239">
            <v>1.7288299999999998E-5</v>
          </cell>
        </row>
        <row r="5240">
          <cell r="A5240" t="str">
            <v>MDC1</v>
          </cell>
          <cell r="B5240" t="str">
            <v>6p21.33</v>
          </cell>
          <cell r="C5240">
            <v>-0.18902459099999999</v>
          </cell>
          <cell r="D5240">
            <v>1.7304700000000001E-5</v>
          </cell>
        </row>
        <row r="5241">
          <cell r="A5241" t="str">
            <v>IBSP</v>
          </cell>
          <cell r="B5241" t="str">
            <v>4q22.1</v>
          </cell>
          <cell r="C5241">
            <v>-0.189021045</v>
          </cell>
          <cell r="D5241">
            <v>1.7311100000000001E-5</v>
          </cell>
        </row>
        <row r="5242">
          <cell r="A5242" t="str">
            <v>TIFAB</v>
          </cell>
          <cell r="B5242" t="str">
            <v>5q31.1</v>
          </cell>
          <cell r="C5242">
            <v>0.18899391400000001</v>
          </cell>
          <cell r="D5242">
            <v>1.73602E-5</v>
          </cell>
        </row>
        <row r="5243">
          <cell r="A5243" t="str">
            <v>KRT9</v>
          </cell>
          <cell r="B5243" t="str">
            <v>17q21.2</v>
          </cell>
          <cell r="C5243">
            <v>-0.188986617</v>
          </cell>
          <cell r="D5243">
            <v>1.7373399999999999E-5</v>
          </cell>
        </row>
        <row r="5244">
          <cell r="A5244" t="str">
            <v>GABRR1</v>
          </cell>
          <cell r="B5244" t="str">
            <v>6q15</v>
          </cell>
          <cell r="C5244">
            <v>-0.188984296</v>
          </cell>
          <cell r="D5244">
            <v>1.7377600000000001E-5</v>
          </cell>
        </row>
        <row r="5245">
          <cell r="A5245" t="str">
            <v>F7</v>
          </cell>
          <cell r="B5245" t="str">
            <v>13q34</v>
          </cell>
          <cell r="C5245">
            <v>-0.18894328899999999</v>
          </cell>
          <cell r="D5245">
            <v>1.7452199999999999E-5</v>
          </cell>
        </row>
        <row r="5246">
          <cell r="A5246" t="str">
            <v>PLCL2</v>
          </cell>
          <cell r="B5246" t="str">
            <v>3p24.3</v>
          </cell>
          <cell r="C5246">
            <v>0.188888846</v>
          </cell>
          <cell r="D5246">
            <v>1.75516E-5</v>
          </cell>
        </row>
        <row r="5247">
          <cell r="A5247" t="str">
            <v>CFAP97</v>
          </cell>
          <cell r="B5247" t="str">
            <v>4q35.1</v>
          </cell>
          <cell r="C5247">
            <v>0.18888459399999999</v>
          </cell>
          <cell r="D5247">
            <v>1.75594E-5</v>
          </cell>
        </row>
        <row r="5248">
          <cell r="A5248" t="str">
            <v>ENC1</v>
          </cell>
          <cell r="B5248" t="str">
            <v>5q13.3</v>
          </cell>
          <cell r="C5248">
            <v>0.18887238200000001</v>
          </cell>
          <cell r="D5248">
            <v>1.7581800000000002E-5</v>
          </cell>
        </row>
        <row r="5249">
          <cell r="A5249" t="str">
            <v>EIF4E2</v>
          </cell>
          <cell r="B5249" t="str">
            <v>2q37.1</v>
          </cell>
          <cell r="C5249">
            <v>0.18885027600000001</v>
          </cell>
          <cell r="D5249">
            <v>1.7622399999999999E-5</v>
          </cell>
        </row>
        <row r="5250">
          <cell r="A5250" t="str">
            <v>NAA11</v>
          </cell>
          <cell r="B5250" t="str">
            <v>4q21.21</v>
          </cell>
          <cell r="C5250">
            <v>-0.188812181</v>
          </cell>
          <cell r="D5250">
            <v>1.76925E-5</v>
          </cell>
        </row>
        <row r="5251">
          <cell r="A5251" t="str">
            <v>TNFRSF14</v>
          </cell>
          <cell r="B5251" t="str">
            <v>1p36.32</v>
          </cell>
          <cell r="C5251">
            <v>0.18878942700000001</v>
          </cell>
          <cell r="D5251">
            <v>1.7734600000000001E-5</v>
          </cell>
        </row>
        <row r="5252">
          <cell r="A5252" t="str">
            <v>RPIA</v>
          </cell>
          <cell r="B5252" t="str">
            <v>2p11.2</v>
          </cell>
          <cell r="C5252">
            <v>-0.18875351300000001</v>
          </cell>
          <cell r="D5252">
            <v>1.7801100000000001E-5</v>
          </cell>
        </row>
        <row r="5253">
          <cell r="A5253" t="str">
            <v>MORC2</v>
          </cell>
          <cell r="B5253" t="str">
            <v>22q12.2</v>
          </cell>
          <cell r="C5253">
            <v>-0.1887432</v>
          </cell>
          <cell r="D5253">
            <v>1.7820199999999999E-5</v>
          </cell>
        </row>
        <row r="5254">
          <cell r="A5254" t="str">
            <v>UBR1</v>
          </cell>
          <cell r="B5254" t="str">
            <v>15q15.2</v>
          </cell>
          <cell r="C5254">
            <v>0.18871949900000001</v>
          </cell>
          <cell r="D5254">
            <v>1.7864300000000001E-5</v>
          </cell>
        </row>
        <row r="5255">
          <cell r="A5255" t="str">
            <v>CYP4F35P</v>
          </cell>
          <cell r="B5255" t="str">
            <v>18p11.21</v>
          </cell>
          <cell r="C5255">
            <v>0.188718888</v>
          </cell>
          <cell r="D5255">
            <v>1.78655E-5</v>
          </cell>
        </row>
        <row r="5256">
          <cell r="A5256" t="str">
            <v>RXYLT1</v>
          </cell>
          <cell r="B5256" t="str">
            <v>12q14.2</v>
          </cell>
          <cell r="C5256">
            <v>-0.18870674400000001</v>
          </cell>
          <cell r="D5256">
            <v>1.7888099999999999E-5</v>
          </cell>
        </row>
        <row r="5257">
          <cell r="A5257" t="str">
            <v>RFX1</v>
          </cell>
          <cell r="B5257" t="str">
            <v>19p13.12</v>
          </cell>
          <cell r="C5257">
            <v>0.18870263200000001</v>
          </cell>
          <cell r="D5257">
            <v>1.7895799999999999E-5</v>
          </cell>
        </row>
        <row r="5258">
          <cell r="A5258" t="str">
            <v>KRT79</v>
          </cell>
          <cell r="B5258" t="str">
            <v>12q13.13</v>
          </cell>
          <cell r="C5258">
            <v>0.18867499800000001</v>
          </cell>
          <cell r="D5258">
            <v>1.79474E-5</v>
          </cell>
        </row>
        <row r="5259">
          <cell r="A5259" t="str">
            <v>SET</v>
          </cell>
          <cell r="B5259" t="str">
            <v>9q34.11</v>
          </cell>
          <cell r="C5259">
            <v>-0.18866395399999999</v>
          </cell>
          <cell r="D5259">
            <v>1.7968000000000001E-5</v>
          </cell>
        </row>
        <row r="5260">
          <cell r="A5260" t="str">
            <v>KIAA0513</v>
          </cell>
          <cell r="B5260" t="str">
            <v>16q24.1</v>
          </cell>
          <cell r="C5260">
            <v>0.188630664</v>
          </cell>
          <cell r="D5260">
            <v>1.80305E-5</v>
          </cell>
        </row>
        <row r="5261">
          <cell r="A5261" t="str">
            <v>SRPRA</v>
          </cell>
          <cell r="B5261" t="str">
            <v>11q24.2</v>
          </cell>
          <cell r="C5261">
            <v>-0.18859384500000001</v>
          </cell>
          <cell r="D5261">
            <v>1.8099799999999999E-5</v>
          </cell>
        </row>
        <row r="5262">
          <cell r="A5262" t="str">
            <v>PGA3</v>
          </cell>
          <cell r="B5262" t="str">
            <v>11q12.2</v>
          </cell>
          <cell r="C5262">
            <v>0.18859215800000001</v>
          </cell>
          <cell r="D5262">
            <v>1.8102999999999999E-5</v>
          </cell>
        </row>
        <row r="5263">
          <cell r="A5263" t="str">
            <v>SPANXN3</v>
          </cell>
          <cell r="B5263" t="str">
            <v>Xq27.3</v>
          </cell>
          <cell r="C5263">
            <v>-0.18857258399999999</v>
          </cell>
          <cell r="D5263">
            <v>1.8139899999999999E-5</v>
          </cell>
        </row>
        <row r="5264">
          <cell r="A5264" t="str">
            <v>ABHD17C</v>
          </cell>
          <cell r="B5264" t="str">
            <v>15q25.1</v>
          </cell>
          <cell r="C5264">
            <v>0.18856905800000001</v>
          </cell>
          <cell r="D5264">
            <v>1.81466E-5</v>
          </cell>
        </row>
        <row r="5265">
          <cell r="A5265" t="str">
            <v>MAGEA5</v>
          </cell>
          <cell r="B5265" t="str">
            <v>Xq28</v>
          </cell>
          <cell r="C5265">
            <v>-0.18855881599999999</v>
          </cell>
          <cell r="D5265">
            <v>1.8165899999999998E-5</v>
          </cell>
        </row>
        <row r="5266">
          <cell r="A5266" t="str">
            <v>BCKDHA</v>
          </cell>
          <cell r="B5266" t="str">
            <v>19q13.2</v>
          </cell>
          <cell r="C5266">
            <v>0.18855630300000001</v>
          </cell>
          <cell r="D5266">
            <v>1.8170699999999999E-5</v>
          </cell>
        </row>
        <row r="5267">
          <cell r="A5267" t="str">
            <v>TMEM38B</v>
          </cell>
          <cell r="B5267" t="str">
            <v>9q31.2</v>
          </cell>
          <cell r="C5267">
            <v>-0.188535858</v>
          </cell>
          <cell r="D5267">
            <v>1.8209399999999999E-5</v>
          </cell>
        </row>
        <row r="5268">
          <cell r="A5268" t="str">
            <v>CNTNAP5</v>
          </cell>
          <cell r="B5268" t="str">
            <v>2q14.3</v>
          </cell>
          <cell r="C5268">
            <v>-0.18852455800000001</v>
          </cell>
          <cell r="D5268">
            <v>1.8230899999999999E-5</v>
          </cell>
        </row>
        <row r="5269">
          <cell r="A5269" t="str">
            <v>ZNF670</v>
          </cell>
          <cell r="B5269" t="str">
            <v>1q44</v>
          </cell>
          <cell r="C5269">
            <v>-0.188517042</v>
          </cell>
          <cell r="D5269">
            <v>1.8245099999999999E-5</v>
          </cell>
        </row>
        <row r="5270">
          <cell r="A5270" t="str">
            <v>PSG6</v>
          </cell>
          <cell r="B5270" t="str">
            <v>19q13.31</v>
          </cell>
          <cell r="C5270">
            <v>-0.188516355</v>
          </cell>
          <cell r="D5270">
            <v>1.8246399999999999E-5</v>
          </cell>
        </row>
        <row r="5271">
          <cell r="A5271" t="str">
            <v>AGBL5</v>
          </cell>
          <cell r="B5271" t="str">
            <v>2p23.3</v>
          </cell>
          <cell r="C5271">
            <v>-0.188481128</v>
          </cell>
          <cell r="D5271">
            <v>1.83135E-5</v>
          </cell>
        </row>
        <row r="5272">
          <cell r="A5272" t="str">
            <v>AFAP1</v>
          </cell>
          <cell r="B5272" t="str">
            <v>4p16.1</v>
          </cell>
          <cell r="C5272">
            <v>-0.18846629600000001</v>
          </cell>
          <cell r="D5272">
            <v>1.8341800000000001E-5</v>
          </cell>
        </row>
        <row r="5273">
          <cell r="A5273" t="str">
            <v>IFI30</v>
          </cell>
          <cell r="B5273" t="str">
            <v>19p13.11</v>
          </cell>
          <cell r="C5273">
            <v>0.18843010700000001</v>
          </cell>
          <cell r="D5273">
            <v>1.8411E-5</v>
          </cell>
        </row>
        <row r="5274">
          <cell r="A5274" t="str">
            <v>GRM8</v>
          </cell>
          <cell r="B5274" t="str">
            <v>7q31.33</v>
          </cell>
          <cell r="C5274">
            <v>-0.18842513899999999</v>
          </cell>
          <cell r="D5274">
            <v>1.8420500000000001E-5</v>
          </cell>
        </row>
        <row r="5275">
          <cell r="A5275" t="str">
            <v>GTF3C5</v>
          </cell>
          <cell r="B5275" t="str">
            <v>9q34.13</v>
          </cell>
          <cell r="C5275">
            <v>-0.188406767</v>
          </cell>
          <cell r="D5275">
            <v>1.84558E-5</v>
          </cell>
        </row>
        <row r="5276">
          <cell r="A5276" t="str">
            <v>HNRNPH3</v>
          </cell>
          <cell r="B5276" t="str">
            <v>10q21.3</v>
          </cell>
          <cell r="C5276">
            <v>-0.188404193</v>
          </cell>
          <cell r="D5276">
            <v>1.8460700000000001E-5</v>
          </cell>
        </row>
        <row r="5277">
          <cell r="A5277" t="str">
            <v>TNFRSF10B</v>
          </cell>
          <cell r="B5277" t="str">
            <v>8p21.3</v>
          </cell>
          <cell r="C5277">
            <v>0.18839840399999999</v>
          </cell>
          <cell r="D5277">
            <v>1.8471899999999998E-5</v>
          </cell>
        </row>
        <row r="5278">
          <cell r="A5278" t="str">
            <v>TMEM230</v>
          </cell>
          <cell r="B5278" t="str">
            <v>20p13-p12.3</v>
          </cell>
          <cell r="C5278">
            <v>-0.188388946</v>
          </cell>
          <cell r="D5278">
            <v>1.8490000000000001E-5</v>
          </cell>
        </row>
        <row r="5279">
          <cell r="A5279" t="str">
            <v>ZNF92</v>
          </cell>
          <cell r="B5279" t="str">
            <v>7q11.21</v>
          </cell>
          <cell r="C5279">
            <v>-0.18835665500000001</v>
          </cell>
          <cell r="D5279">
            <v>1.8552299999999999E-5</v>
          </cell>
        </row>
        <row r="5280">
          <cell r="A5280" t="str">
            <v>HTR1D</v>
          </cell>
          <cell r="B5280" t="str">
            <v>1p36.12</v>
          </cell>
          <cell r="C5280">
            <v>-0.18832824400000001</v>
          </cell>
          <cell r="D5280">
            <v>1.86072E-5</v>
          </cell>
        </row>
        <row r="5281">
          <cell r="A5281" t="str">
            <v>CYS1</v>
          </cell>
          <cell r="B5281" t="str">
            <v>2p25.1</v>
          </cell>
          <cell r="C5281">
            <v>0.188322867</v>
          </cell>
          <cell r="D5281">
            <v>1.8617599999999999E-5</v>
          </cell>
        </row>
        <row r="5282">
          <cell r="A5282" t="str">
            <v>TRMT10C</v>
          </cell>
          <cell r="B5282" t="str">
            <v>3q12.3</v>
          </cell>
          <cell r="C5282">
            <v>-0.188302373</v>
          </cell>
          <cell r="D5282">
            <v>1.8657299999999998E-5</v>
          </cell>
        </row>
        <row r="5283">
          <cell r="A5283" t="str">
            <v>SPERT</v>
          </cell>
          <cell r="B5283" t="str">
            <v>13q14.13</v>
          </cell>
          <cell r="C5283">
            <v>-0.188278425</v>
          </cell>
          <cell r="D5283">
            <v>1.8703899999999999E-5</v>
          </cell>
        </row>
        <row r="5284">
          <cell r="A5284" t="str">
            <v>PAGE2</v>
          </cell>
          <cell r="B5284" t="str">
            <v>Xp11.21</v>
          </cell>
          <cell r="C5284">
            <v>-0.18827091900000001</v>
          </cell>
          <cell r="D5284">
            <v>1.87185E-5</v>
          </cell>
        </row>
        <row r="5285">
          <cell r="A5285" t="str">
            <v>WFDC2</v>
          </cell>
          <cell r="B5285" t="str">
            <v>20q13.12</v>
          </cell>
          <cell r="C5285">
            <v>0.18824628500000001</v>
          </cell>
          <cell r="D5285">
            <v>1.8766500000000001E-5</v>
          </cell>
        </row>
        <row r="5286">
          <cell r="A5286" t="str">
            <v>PSMC5</v>
          </cell>
          <cell r="B5286" t="str">
            <v>17q23.3</v>
          </cell>
          <cell r="C5286">
            <v>-0.188235615</v>
          </cell>
          <cell r="D5286">
            <v>1.8787299999999999E-5</v>
          </cell>
        </row>
        <row r="5287">
          <cell r="A5287" t="str">
            <v>RNF7</v>
          </cell>
          <cell r="B5287" t="str">
            <v>3q23</v>
          </cell>
          <cell r="C5287">
            <v>-0.18823294600000001</v>
          </cell>
          <cell r="D5287">
            <v>1.87925E-5</v>
          </cell>
        </row>
        <row r="5288">
          <cell r="A5288" t="str">
            <v>CCDC59</v>
          </cell>
          <cell r="B5288" t="str">
            <v>12q21.31</v>
          </cell>
          <cell r="C5288">
            <v>-0.188209923</v>
          </cell>
          <cell r="D5288">
            <v>1.8837600000000001E-5</v>
          </cell>
        </row>
        <row r="5289">
          <cell r="A5289" t="str">
            <v>RRS1</v>
          </cell>
          <cell r="B5289" t="str">
            <v>8q13.1</v>
          </cell>
          <cell r="C5289">
            <v>-0.18818373899999999</v>
          </cell>
          <cell r="D5289">
            <v>1.8888900000000001E-5</v>
          </cell>
        </row>
        <row r="5290">
          <cell r="A5290" t="str">
            <v>OSTF1</v>
          </cell>
          <cell r="B5290" t="str">
            <v>9q21.13</v>
          </cell>
          <cell r="C5290">
            <v>0.188166678</v>
          </cell>
          <cell r="D5290">
            <v>1.89224E-5</v>
          </cell>
        </row>
        <row r="5291">
          <cell r="A5291" t="str">
            <v>PLEK2</v>
          </cell>
          <cell r="B5291" t="str">
            <v>14q23.3-q24.1</v>
          </cell>
          <cell r="C5291">
            <v>-0.18814388100000001</v>
          </cell>
          <cell r="D5291">
            <v>1.89673E-5</v>
          </cell>
        </row>
        <row r="5292">
          <cell r="A5292" t="str">
            <v>DLX3</v>
          </cell>
          <cell r="B5292" t="str">
            <v>17q21.33</v>
          </cell>
          <cell r="C5292">
            <v>0.18813913199999999</v>
          </cell>
          <cell r="D5292">
            <v>1.8976700000000001E-5</v>
          </cell>
        </row>
        <row r="5293">
          <cell r="A5293" t="str">
            <v>HUS1</v>
          </cell>
          <cell r="B5293" t="str">
            <v>7p12.3</v>
          </cell>
          <cell r="C5293">
            <v>-0.18811149499999999</v>
          </cell>
          <cell r="D5293">
            <v>1.9031299999999999E-5</v>
          </cell>
        </row>
        <row r="5294">
          <cell r="A5294" t="str">
            <v>P2RY10</v>
          </cell>
          <cell r="B5294" t="str">
            <v>Xq21.1</v>
          </cell>
          <cell r="C5294">
            <v>0.18808887899999999</v>
          </cell>
          <cell r="D5294">
            <v>1.9076000000000002E-5</v>
          </cell>
        </row>
        <row r="5295">
          <cell r="A5295" t="str">
            <v>RPL23AP7</v>
          </cell>
          <cell r="B5295" t="str">
            <v>2q14.1</v>
          </cell>
          <cell r="C5295">
            <v>-0.18806590200000001</v>
          </cell>
          <cell r="D5295">
            <v>1.91216E-5</v>
          </cell>
        </row>
        <row r="5296">
          <cell r="A5296" t="str">
            <v>CTBP2</v>
          </cell>
          <cell r="B5296" t="str">
            <v>10q26.13</v>
          </cell>
          <cell r="C5296">
            <v>-0.188035379</v>
          </cell>
          <cell r="D5296">
            <v>1.9182300000000001E-5</v>
          </cell>
        </row>
        <row r="5297">
          <cell r="A5297" t="str">
            <v>ZNF584</v>
          </cell>
          <cell r="B5297" t="str">
            <v>19q13.43</v>
          </cell>
          <cell r="C5297">
            <v>0.188018408</v>
          </cell>
          <cell r="D5297">
            <v>1.9216200000000001E-5</v>
          </cell>
        </row>
        <row r="5298">
          <cell r="A5298" t="str">
            <v>TEX15</v>
          </cell>
          <cell r="B5298" t="str">
            <v>8p12</v>
          </cell>
          <cell r="C5298">
            <v>-0.18800698399999999</v>
          </cell>
          <cell r="D5298">
            <v>1.9239E-5</v>
          </cell>
        </row>
        <row r="5299">
          <cell r="A5299" t="str">
            <v>REEP1</v>
          </cell>
          <cell r="B5299" t="str">
            <v>2p11.2</v>
          </cell>
          <cell r="C5299">
            <v>0.187971729</v>
          </cell>
          <cell r="D5299">
            <v>1.9309599999999999E-5</v>
          </cell>
        </row>
        <row r="5300">
          <cell r="A5300" t="str">
            <v>HSPA1B</v>
          </cell>
          <cell r="B5300" t="str">
            <v>6p21.33</v>
          </cell>
          <cell r="C5300">
            <v>-0.18794970599999999</v>
          </cell>
          <cell r="D5300">
            <v>1.9353800000000001E-5</v>
          </cell>
        </row>
        <row r="5301">
          <cell r="A5301" t="str">
            <v>KIF12</v>
          </cell>
          <cell r="B5301" t="str">
            <v>9q32</v>
          </cell>
          <cell r="C5301">
            <v>0.18789367600000001</v>
          </cell>
          <cell r="D5301">
            <v>1.9466700000000001E-5</v>
          </cell>
        </row>
        <row r="5302">
          <cell r="A5302" t="str">
            <v>LIN54</v>
          </cell>
          <cell r="B5302" t="str">
            <v>4q21.22</v>
          </cell>
          <cell r="C5302">
            <v>-0.18780419100000001</v>
          </cell>
          <cell r="D5302">
            <v>1.96483E-5</v>
          </cell>
        </row>
        <row r="5303">
          <cell r="A5303" t="str">
            <v>LIN37</v>
          </cell>
          <cell r="B5303" t="str">
            <v>19q13.12</v>
          </cell>
          <cell r="C5303">
            <v>-0.18779279300000001</v>
          </cell>
          <cell r="D5303">
            <v>1.96715E-5</v>
          </cell>
        </row>
        <row r="5304">
          <cell r="A5304" t="str">
            <v>DYRK2</v>
          </cell>
          <cell r="B5304" t="str">
            <v>12q15</v>
          </cell>
          <cell r="C5304">
            <v>-0.18775127</v>
          </cell>
          <cell r="D5304">
            <v>1.9756399999999999E-5</v>
          </cell>
        </row>
        <row r="5305">
          <cell r="A5305" t="str">
            <v>SKA2</v>
          </cell>
          <cell r="B5305" t="str">
            <v>17q22</v>
          </cell>
          <cell r="C5305">
            <v>-0.18774882800000001</v>
          </cell>
          <cell r="D5305">
            <v>1.97614E-5</v>
          </cell>
        </row>
        <row r="5306">
          <cell r="A5306" t="str">
            <v>CCN4</v>
          </cell>
          <cell r="B5306" t="str">
            <v>8q24.22</v>
          </cell>
          <cell r="C5306">
            <v>-0.18773788599999999</v>
          </cell>
          <cell r="D5306">
            <v>1.9783899999999999E-5</v>
          </cell>
        </row>
        <row r="5307">
          <cell r="A5307" t="str">
            <v>LRMDA</v>
          </cell>
          <cell r="B5307" t="str">
            <v>10q22.2-q22.3</v>
          </cell>
          <cell r="C5307">
            <v>0.18768822199999999</v>
          </cell>
          <cell r="D5307">
            <v>1.9885999999999999E-5</v>
          </cell>
        </row>
        <row r="5308">
          <cell r="A5308" t="str">
            <v>GALT</v>
          </cell>
          <cell r="B5308" t="str">
            <v>9p13.3</v>
          </cell>
          <cell r="C5308">
            <v>0.18766424500000001</v>
          </cell>
          <cell r="D5308">
            <v>1.9935499999999999E-5</v>
          </cell>
        </row>
        <row r="5309">
          <cell r="A5309" t="str">
            <v>BCL2L11</v>
          </cell>
          <cell r="B5309" t="str">
            <v>2q13</v>
          </cell>
          <cell r="C5309">
            <v>-0.18761729799999999</v>
          </cell>
          <cell r="D5309">
            <v>2.0032699999999999E-5</v>
          </cell>
        </row>
        <row r="5310">
          <cell r="A5310" t="str">
            <v>TSR1</v>
          </cell>
          <cell r="B5310" t="str">
            <v>17p13.3</v>
          </cell>
          <cell r="C5310">
            <v>-0.187614852</v>
          </cell>
          <cell r="D5310">
            <v>2.00378E-5</v>
          </cell>
        </row>
        <row r="5311">
          <cell r="A5311" t="str">
            <v>CFAP61</v>
          </cell>
          <cell r="B5311" t="str">
            <v>20p11.23</v>
          </cell>
          <cell r="C5311">
            <v>0.187606047</v>
          </cell>
          <cell r="D5311">
            <v>2.0056099999999999E-5</v>
          </cell>
        </row>
        <row r="5312">
          <cell r="A5312" t="str">
            <v>RNF222</v>
          </cell>
          <cell r="B5312" t="str">
            <v>17p13.1</v>
          </cell>
          <cell r="C5312">
            <v>-0.18758117399999999</v>
          </cell>
          <cell r="D5312">
            <v>2.0107900000000001E-5</v>
          </cell>
        </row>
        <row r="5313">
          <cell r="A5313" t="str">
            <v>HELT</v>
          </cell>
          <cell r="B5313" t="str">
            <v>4q35.1</v>
          </cell>
          <cell r="C5313">
            <v>0.18757832399999999</v>
          </cell>
          <cell r="D5313">
            <v>2.01138E-5</v>
          </cell>
        </row>
        <row r="5314">
          <cell r="A5314" t="str">
            <v>NLRP11</v>
          </cell>
          <cell r="B5314" t="str">
            <v>19q13.42-q13.43</v>
          </cell>
          <cell r="C5314">
            <v>-0.187569598</v>
          </cell>
          <cell r="D5314">
            <v>2.0132E-5</v>
          </cell>
        </row>
        <row r="5315">
          <cell r="A5315" t="str">
            <v>ZAR1L</v>
          </cell>
          <cell r="B5315" t="str">
            <v>13q13.1</v>
          </cell>
          <cell r="C5315">
            <v>-0.187561688</v>
          </cell>
          <cell r="D5315">
            <v>2.0148499999999999E-5</v>
          </cell>
        </row>
        <row r="5316">
          <cell r="A5316" t="str">
            <v>IFIT3</v>
          </cell>
          <cell r="B5316" t="str">
            <v>10q23.31</v>
          </cell>
          <cell r="C5316">
            <v>0.187557317</v>
          </cell>
          <cell r="D5316">
            <v>2.0157600000000002E-5</v>
          </cell>
        </row>
        <row r="5317">
          <cell r="A5317" t="str">
            <v>FBL</v>
          </cell>
          <cell r="B5317" t="str">
            <v>19q13.2</v>
          </cell>
          <cell r="C5317">
            <v>-0.187530318</v>
          </cell>
          <cell r="D5317">
            <v>2.02141E-5</v>
          </cell>
        </row>
        <row r="5318">
          <cell r="A5318" t="str">
            <v>TEX10</v>
          </cell>
          <cell r="B5318" t="str">
            <v>9q31.1</v>
          </cell>
          <cell r="C5318">
            <v>-0.18750499700000001</v>
          </cell>
          <cell r="D5318">
            <v>2.0267200000000001E-5</v>
          </cell>
        </row>
        <row r="5319">
          <cell r="A5319" t="str">
            <v>CDK5RAP1</v>
          </cell>
          <cell r="B5319" t="str">
            <v>20q11.21</v>
          </cell>
          <cell r="C5319">
            <v>-0.187482866</v>
          </cell>
          <cell r="D5319">
            <v>2.0313699999999998E-5</v>
          </cell>
        </row>
        <row r="5320">
          <cell r="A5320" t="str">
            <v>RAPH1</v>
          </cell>
          <cell r="B5320" t="str">
            <v>2q33.2</v>
          </cell>
          <cell r="C5320">
            <v>0.18747011</v>
          </cell>
          <cell r="D5320">
            <v>2.0340499999999999E-5</v>
          </cell>
        </row>
        <row r="5321">
          <cell r="A5321" t="str">
            <v>SEPSECS</v>
          </cell>
          <cell r="B5321" t="str">
            <v>4p15.2</v>
          </cell>
          <cell r="C5321">
            <v>0.18746853599999999</v>
          </cell>
          <cell r="D5321">
            <v>2.03439E-5</v>
          </cell>
        </row>
        <row r="5322">
          <cell r="A5322" t="str">
            <v>FAM47C</v>
          </cell>
          <cell r="B5322" t="str">
            <v>Xp21.1</v>
          </cell>
          <cell r="C5322">
            <v>0.18743947899999999</v>
          </cell>
          <cell r="D5322">
            <v>2.0405199999999999E-5</v>
          </cell>
        </row>
        <row r="5323">
          <cell r="A5323" t="str">
            <v>VIP</v>
          </cell>
          <cell r="B5323" t="str">
            <v>6q25.2</v>
          </cell>
          <cell r="C5323">
            <v>0.18741977800000001</v>
          </cell>
          <cell r="D5323">
            <v>2.0446799999999999E-5</v>
          </cell>
        </row>
        <row r="5324">
          <cell r="A5324" t="str">
            <v>MED8</v>
          </cell>
          <cell r="B5324" t="str">
            <v>1p34.2</v>
          </cell>
          <cell r="C5324">
            <v>-0.18739303600000001</v>
          </cell>
          <cell r="D5324">
            <v>2.0503500000000001E-5</v>
          </cell>
        </row>
        <row r="5325">
          <cell r="A5325" t="str">
            <v>RMND5B</v>
          </cell>
          <cell r="B5325" t="str">
            <v>5q35.3</v>
          </cell>
          <cell r="C5325">
            <v>0.18737304299999999</v>
          </cell>
          <cell r="D5325">
            <v>2.0545999999999999E-5</v>
          </cell>
        </row>
        <row r="5326">
          <cell r="A5326" t="str">
            <v>VASH1</v>
          </cell>
          <cell r="B5326" t="str">
            <v>14q24.3</v>
          </cell>
          <cell r="C5326">
            <v>0.18730909000000001</v>
          </cell>
          <cell r="D5326">
            <v>2.06824E-5</v>
          </cell>
        </row>
        <row r="5327">
          <cell r="A5327" t="str">
            <v>DCLRE1B</v>
          </cell>
          <cell r="B5327" t="str">
            <v>1p13.2</v>
          </cell>
          <cell r="C5327">
            <v>-0.18730398300000001</v>
          </cell>
          <cell r="D5327">
            <v>2.0693400000000001E-5</v>
          </cell>
        </row>
        <row r="5328">
          <cell r="A5328" t="str">
            <v>HCST</v>
          </cell>
          <cell r="B5328" t="str">
            <v>19q13.12</v>
          </cell>
          <cell r="C5328">
            <v>0.18722830200000001</v>
          </cell>
          <cell r="D5328">
            <v>2.0856000000000002E-5</v>
          </cell>
        </row>
        <row r="5329">
          <cell r="A5329" t="str">
            <v>RB1</v>
          </cell>
          <cell r="B5329" t="str">
            <v>13q14.2</v>
          </cell>
          <cell r="C5329">
            <v>0.18721337599999999</v>
          </cell>
          <cell r="D5329">
            <v>2.0888200000000001E-5</v>
          </cell>
        </row>
        <row r="5330">
          <cell r="A5330" t="str">
            <v>GCHFR</v>
          </cell>
          <cell r="B5330" t="str">
            <v>15q15.1</v>
          </cell>
          <cell r="C5330">
            <v>0.18720414799999999</v>
          </cell>
          <cell r="D5330">
            <v>2.0908200000000001E-5</v>
          </cell>
        </row>
        <row r="5331">
          <cell r="A5331" t="str">
            <v>COX7A2</v>
          </cell>
          <cell r="B5331" t="str">
            <v>6q14.1</v>
          </cell>
          <cell r="C5331">
            <v>-0.18719673000000001</v>
          </cell>
          <cell r="D5331">
            <v>2.0924199999999999E-5</v>
          </cell>
        </row>
        <row r="5332">
          <cell r="A5332" t="str">
            <v>EIF2B3</v>
          </cell>
          <cell r="B5332" t="str">
            <v>1p34.1</v>
          </cell>
          <cell r="C5332">
            <v>-0.187187191</v>
          </cell>
          <cell r="D5332">
            <v>2.09449E-5</v>
          </cell>
        </row>
        <row r="5333">
          <cell r="A5333" t="str">
            <v>COA6</v>
          </cell>
          <cell r="B5333" t="str">
            <v>1q42.2</v>
          </cell>
          <cell r="C5333">
            <v>-0.187184929</v>
          </cell>
          <cell r="D5333">
            <v>2.0949800000000001E-5</v>
          </cell>
        </row>
        <row r="5334">
          <cell r="A5334" t="str">
            <v>UFSP2</v>
          </cell>
          <cell r="B5334" t="str">
            <v>4q35.1</v>
          </cell>
          <cell r="C5334">
            <v>0.18715810199999999</v>
          </cell>
          <cell r="D5334">
            <v>2.1007999999999999E-5</v>
          </cell>
        </row>
        <row r="5335">
          <cell r="A5335" t="str">
            <v>CCHCR1</v>
          </cell>
          <cell r="B5335" t="str">
            <v>6p21.33</v>
          </cell>
          <cell r="C5335">
            <v>-0.18713575800000001</v>
          </cell>
          <cell r="D5335">
            <v>2.1056500000000001E-5</v>
          </cell>
        </row>
        <row r="5336">
          <cell r="A5336" t="str">
            <v>PWWP2A</v>
          </cell>
          <cell r="B5336" t="str">
            <v>5q33.3</v>
          </cell>
          <cell r="C5336">
            <v>0.18713259199999999</v>
          </cell>
          <cell r="D5336">
            <v>2.1063399999999999E-5</v>
          </cell>
        </row>
        <row r="5337">
          <cell r="A5337" t="str">
            <v>MITD1</v>
          </cell>
          <cell r="B5337" t="str">
            <v>2q11.2</v>
          </cell>
          <cell r="C5337">
            <v>-0.18712933500000001</v>
          </cell>
          <cell r="D5337">
            <v>2.1070500000000001E-5</v>
          </cell>
        </row>
        <row r="5338">
          <cell r="A5338" t="str">
            <v>JAK1</v>
          </cell>
          <cell r="B5338" t="str">
            <v>1p31.3</v>
          </cell>
          <cell r="C5338">
            <v>0.18704773699999999</v>
          </cell>
          <cell r="D5338">
            <v>2.1248999999999999E-5</v>
          </cell>
        </row>
        <row r="5339">
          <cell r="A5339" t="str">
            <v>SMAP1</v>
          </cell>
          <cell r="B5339" t="str">
            <v>6q13</v>
          </cell>
          <cell r="C5339">
            <v>-0.187033535</v>
          </cell>
          <cell r="D5339">
            <v>2.12802E-5</v>
          </cell>
        </row>
        <row r="5340">
          <cell r="A5340" t="str">
            <v>NELL1</v>
          </cell>
          <cell r="B5340" t="str">
            <v>11p15.1</v>
          </cell>
          <cell r="C5340">
            <v>0.18702549600000001</v>
          </cell>
          <cell r="D5340">
            <v>2.1297900000000002E-5</v>
          </cell>
        </row>
        <row r="5341">
          <cell r="A5341" t="str">
            <v>KCNK16</v>
          </cell>
          <cell r="B5341" t="str">
            <v>6p21.2</v>
          </cell>
          <cell r="C5341">
            <v>0.18702512900000001</v>
          </cell>
          <cell r="D5341">
            <v>2.12987E-5</v>
          </cell>
        </row>
        <row r="5342">
          <cell r="A5342" t="str">
            <v>RCOR3</v>
          </cell>
          <cell r="B5342" t="str">
            <v>1q32.2-q32.3</v>
          </cell>
          <cell r="C5342">
            <v>0.18700666699999999</v>
          </cell>
          <cell r="D5342">
            <v>2.1339300000000001E-5</v>
          </cell>
        </row>
        <row r="5343">
          <cell r="A5343" t="str">
            <v>NAE1</v>
          </cell>
          <cell r="B5343" t="str">
            <v>16q22.1</v>
          </cell>
          <cell r="C5343">
            <v>-0.18700594700000001</v>
          </cell>
          <cell r="D5343">
            <v>2.1340900000000001E-5</v>
          </cell>
        </row>
        <row r="5344">
          <cell r="A5344" t="str">
            <v>BEX1</v>
          </cell>
          <cell r="B5344" t="str">
            <v>Xq22.1|Xq22</v>
          </cell>
          <cell r="C5344">
            <v>0.18699782200000001</v>
          </cell>
          <cell r="D5344">
            <v>2.13588E-5</v>
          </cell>
        </row>
        <row r="5345">
          <cell r="A5345" t="str">
            <v>IFIT1</v>
          </cell>
          <cell r="B5345" t="str">
            <v>10q23.31</v>
          </cell>
          <cell r="C5345">
            <v>0.18697518599999999</v>
          </cell>
          <cell r="D5345">
            <v>2.1408800000000001E-5</v>
          </cell>
        </row>
        <row r="5346">
          <cell r="A5346" t="str">
            <v>SLCO1C1</v>
          </cell>
          <cell r="B5346" t="str">
            <v>12p12.2</v>
          </cell>
          <cell r="C5346">
            <v>0.18696437199999999</v>
          </cell>
          <cell r="D5346">
            <v>2.1432799999999999E-5</v>
          </cell>
        </row>
        <row r="5347">
          <cell r="A5347" t="str">
            <v>EEF1B2</v>
          </cell>
          <cell r="B5347" t="str">
            <v>2q33.3</v>
          </cell>
          <cell r="C5347">
            <v>0.18695935499999999</v>
          </cell>
          <cell r="D5347">
            <v>2.14439E-5</v>
          </cell>
        </row>
        <row r="5348">
          <cell r="A5348" t="str">
            <v>UBTF</v>
          </cell>
          <cell r="B5348" t="str">
            <v>17q21.31</v>
          </cell>
          <cell r="C5348">
            <v>-0.18692235500000001</v>
          </cell>
          <cell r="D5348">
            <v>2.1526E-5</v>
          </cell>
        </row>
        <row r="5349">
          <cell r="A5349" t="str">
            <v>TLL1</v>
          </cell>
          <cell r="B5349" t="str">
            <v>4q32.3</v>
          </cell>
          <cell r="C5349">
            <v>0.18690553300000001</v>
          </cell>
          <cell r="D5349">
            <v>2.1563400000000001E-5</v>
          </cell>
        </row>
        <row r="5350">
          <cell r="A5350" t="str">
            <v>TIGD7</v>
          </cell>
          <cell r="B5350" t="str">
            <v>16p13.3</v>
          </cell>
          <cell r="C5350">
            <v>-0.18687885100000001</v>
          </cell>
          <cell r="D5350">
            <v>2.1622899999999999E-5</v>
          </cell>
        </row>
        <row r="5351">
          <cell r="A5351" t="str">
            <v>THAP6</v>
          </cell>
          <cell r="B5351" t="str">
            <v>4q21.1</v>
          </cell>
          <cell r="C5351">
            <v>0.18686735800000001</v>
          </cell>
          <cell r="D5351">
            <v>2.1648500000000001E-5</v>
          </cell>
        </row>
        <row r="5352">
          <cell r="A5352" t="str">
            <v>GFPT2</v>
          </cell>
          <cell r="B5352" t="str">
            <v>5q35.3</v>
          </cell>
          <cell r="C5352">
            <v>-0.18686482500000001</v>
          </cell>
          <cell r="D5352">
            <v>2.16542E-5</v>
          </cell>
        </row>
        <row r="5353">
          <cell r="A5353" t="str">
            <v>VIRMA</v>
          </cell>
          <cell r="B5353" t="str">
            <v>8q22.1</v>
          </cell>
          <cell r="C5353">
            <v>-0.18673192999999999</v>
          </cell>
          <cell r="D5353">
            <v>2.1953199999999998E-5</v>
          </cell>
        </row>
        <row r="5354">
          <cell r="A5354" t="str">
            <v>QRSL1</v>
          </cell>
          <cell r="B5354" t="str">
            <v>6q21</v>
          </cell>
          <cell r="C5354">
            <v>-0.18672230000000001</v>
          </cell>
          <cell r="D5354">
            <v>2.1974999999999999E-5</v>
          </cell>
        </row>
        <row r="5355">
          <cell r="A5355" t="str">
            <v>PHOSPHO1</v>
          </cell>
          <cell r="B5355" t="str">
            <v>17q21.32</v>
          </cell>
          <cell r="C5355">
            <v>0.18671307400000001</v>
          </cell>
          <cell r="D5355">
            <v>2.1996000000000001E-5</v>
          </cell>
        </row>
        <row r="5356">
          <cell r="A5356" t="str">
            <v>GPATCH1</v>
          </cell>
          <cell r="B5356" t="str">
            <v>19q13.11</v>
          </cell>
          <cell r="C5356">
            <v>-0.186695473</v>
          </cell>
          <cell r="D5356">
            <v>2.20359E-5</v>
          </cell>
        </row>
        <row r="5357">
          <cell r="A5357" t="str">
            <v>TMEM119</v>
          </cell>
          <cell r="B5357" t="str">
            <v>12q23.3</v>
          </cell>
          <cell r="C5357">
            <v>0.186684075</v>
          </cell>
          <cell r="D5357">
            <v>2.20619E-5</v>
          </cell>
        </row>
        <row r="5358">
          <cell r="A5358" t="str">
            <v>SHC2</v>
          </cell>
          <cell r="B5358" t="str">
            <v>19p13.3</v>
          </cell>
          <cell r="C5358">
            <v>0.18666661500000001</v>
          </cell>
          <cell r="D5358">
            <v>2.2101599999999999E-5</v>
          </cell>
        </row>
        <row r="5359">
          <cell r="A5359" t="str">
            <v>PSMC6</v>
          </cell>
          <cell r="B5359" t="str">
            <v>14q22.1</v>
          </cell>
          <cell r="C5359">
            <v>-0.186641064</v>
          </cell>
          <cell r="D5359">
            <v>2.2159900000000001E-5</v>
          </cell>
        </row>
        <row r="5360">
          <cell r="A5360" t="str">
            <v>CTDSP1</v>
          </cell>
          <cell r="B5360" t="str">
            <v>2q35</v>
          </cell>
          <cell r="C5360">
            <v>0.18663468599999999</v>
          </cell>
          <cell r="D5360">
            <v>2.2174499999999999E-5</v>
          </cell>
        </row>
        <row r="5361">
          <cell r="A5361" t="str">
            <v>AHNAK</v>
          </cell>
          <cell r="B5361" t="str">
            <v>11q12.3</v>
          </cell>
          <cell r="C5361">
            <v>0.186629345</v>
          </cell>
          <cell r="D5361">
            <v>2.2186699999999999E-5</v>
          </cell>
        </row>
        <row r="5362">
          <cell r="A5362" t="str">
            <v>NDUFA12</v>
          </cell>
          <cell r="B5362" t="str">
            <v>12q22</v>
          </cell>
          <cell r="C5362">
            <v>-0.18659524399999999</v>
          </cell>
          <cell r="D5362">
            <v>2.2264800000000001E-5</v>
          </cell>
        </row>
        <row r="5363">
          <cell r="A5363" t="str">
            <v>C9ORF24</v>
          </cell>
          <cell r="B5363" t="str">
            <v>9p13.3</v>
          </cell>
          <cell r="C5363">
            <v>0.186581411</v>
          </cell>
          <cell r="D5363">
            <v>2.2296599999999999E-5</v>
          </cell>
        </row>
        <row r="5364">
          <cell r="A5364" t="str">
            <v>DHH</v>
          </cell>
          <cell r="B5364" t="str">
            <v>12q13.12</v>
          </cell>
          <cell r="C5364">
            <v>0.18655413000000001</v>
          </cell>
          <cell r="D5364">
            <v>2.2359400000000001E-5</v>
          </cell>
        </row>
        <row r="5365">
          <cell r="A5365" t="str">
            <v>SAMD7</v>
          </cell>
          <cell r="B5365" t="str">
            <v>3q26.2</v>
          </cell>
          <cell r="C5365">
            <v>-0.186514822</v>
          </cell>
          <cell r="D5365">
            <v>2.2450200000000001E-5</v>
          </cell>
        </row>
        <row r="5366">
          <cell r="A5366" t="str">
            <v>PTTG1</v>
          </cell>
          <cell r="B5366" t="str">
            <v>5q33.3</v>
          </cell>
          <cell r="C5366">
            <v>-0.18648695500000001</v>
          </cell>
          <cell r="D5366">
            <v>2.25147E-5</v>
          </cell>
        </row>
        <row r="5367">
          <cell r="A5367" t="str">
            <v>ADPRM</v>
          </cell>
          <cell r="B5367" t="str">
            <v>17p13.1</v>
          </cell>
          <cell r="C5367">
            <v>0.186478633</v>
          </cell>
          <cell r="D5367">
            <v>2.2534000000000001E-5</v>
          </cell>
        </row>
        <row r="5368">
          <cell r="A5368" t="str">
            <v>CSTF1</v>
          </cell>
          <cell r="B5368" t="str">
            <v>20q13.2-q13.31</v>
          </cell>
          <cell r="C5368">
            <v>-0.18647709500000001</v>
          </cell>
          <cell r="D5368">
            <v>2.2537599999999999E-5</v>
          </cell>
        </row>
        <row r="5369">
          <cell r="A5369" t="str">
            <v>MRPS11</v>
          </cell>
          <cell r="B5369" t="str">
            <v>15q25.3</v>
          </cell>
          <cell r="C5369">
            <v>-0.18647691399999999</v>
          </cell>
          <cell r="D5369">
            <v>2.2538E-5</v>
          </cell>
        </row>
        <row r="5370">
          <cell r="A5370" t="str">
            <v>C12ORF45</v>
          </cell>
          <cell r="B5370" t="str">
            <v>12q23.3</v>
          </cell>
          <cell r="C5370">
            <v>-0.18640047200000001</v>
          </cell>
          <cell r="D5370">
            <v>2.2716200000000001E-5</v>
          </cell>
        </row>
        <row r="5371">
          <cell r="A5371" t="str">
            <v>REPIN1</v>
          </cell>
          <cell r="B5371" t="str">
            <v>7q36.1</v>
          </cell>
          <cell r="C5371">
            <v>-0.18639989300000001</v>
          </cell>
          <cell r="D5371">
            <v>2.2717500000000001E-5</v>
          </cell>
        </row>
        <row r="5372">
          <cell r="A5372" t="str">
            <v>CCZ1B</v>
          </cell>
          <cell r="B5372" t="str">
            <v>7p22.1</v>
          </cell>
          <cell r="C5372">
            <v>-0.186393959</v>
          </cell>
          <cell r="D5372">
            <v>2.2731400000000001E-5</v>
          </cell>
        </row>
        <row r="5373">
          <cell r="A5373" t="str">
            <v>CPNE4</v>
          </cell>
          <cell r="B5373" t="str">
            <v>3q22.1</v>
          </cell>
          <cell r="C5373">
            <v>0.18638787400000001</v>
          </cell>
          <cell r="D5373">
            <v>2.2745700000000001E-5</v>
          </cell>
        </row>
        <row r="5374">
          <cell r="A5374" t="str">
            <v>SAMD4A</v>
          </cell>
          <cell r="B5374" t="str">
            <v>14q22.2</v>
          </cell>
          <cell r="C5374">
            <v>0.18634302799999999</v>
          </cell>
          <cell r="D5374">
            <v>2.2850899999999998E-5</v>
          </cell>
        </row>
        <row r="5375">
          <cell r="A5375" t="str">
            <v>ZFR</v>
          </cell>
          <cell r="B5375" t="str">
            <v>5p13.3</v>
          </cell>
          <cell r="C5375">
            <v>-0.18632041199999999</v>
          </cell>
          <cell r="D5375">
            <v>2.29042E-5</v>
          </cell>
        </row>
        <row r="5376">
          <cell r="A5376" t="str">
            <v>CD86</v>
          </cell>
          <cell r="B5376" t="str">
            <v>3q13.33</v>
          </cell>
          <cell r="C5376">
            <v>0.18631199900000001</v>
          </cell>
          <cell r="D5376">
            <v>2.2923999999999999E-5</v>
          </cell>
        </row>
        <row r="5377">
          <cell r="A5377" t="str">
            <v>MOB3A</v>
          </cell>
          <cell r="B5377" t="str">
            <v>19p13.3</v>
          </cell>
          <cell r="C5377">
            <v>0.186247318</v>
          </cell>
          <cell r="D5377">
            <v>2.30771E-5</v>
          </cell>
        </row>
        <row r="5378">
          <cell r="A5378" t="str">
            <v>COX8A</v>
          </cell>
          <cell r="B5378" t="str">
            <v>11q13.1</v>
          </cell>
          <cell r="C5378">
            <v>-0.18622117399999999</v>
          </cell>
          <cell r="D5378">
            <v>2.3139300000000001E-5</v>
          </cell>
        </row>
        <row r="5379">
          <cell r="A5379" t="str">
            <v>FBXO30</v>
          </cell>
          <cell r="B5379" t="str">
            <v>6q24.3</v>
          </cell>
          <cell r="C5379">
            <v>-0.186183188</v>
          </cell>
          <cell r="D5379">
            <v>2.3229899999999999E-5</v>
          </cell>
        </row>
        <row r="5380">
          <cell r="A5380" t="str">
            <v>GABRG2</v>
          </cell>
          <cell r="B5380" t="str">
            <v>5q34</v>
          </cell>
          <cell r="C5380">
            <v>-0.186181917</v>
          </cell>
          <cell r="D5380">
            <v>2.3232899999999999E-5</v>
          </cell>
        </row>
        <row r="5381">
          <cell r="A5381" t="str">
            <v>FIG4</v>
          </cell>
          <cell r="B5381" t="str">
            <v>6q21</v>
          </cell>
          <cell r="C5381">
            <v>0.18616454399999999</v>
          </cell>
          <cell r="D5381">
            <v>2.3274499999999999E-5</v>
          </cell>
        </row>
        <row r="5382">
          <cell r="A5382" t="str">
            <v>DMRTC1</v>
          </cell>
          <cell r="B5382" t="str">
            <v>Xq13.1</v>
          </cell>
          <cell r="C5382">
            <v>0.18616418000000001</v>
          </cell>
          <cell r="D5382">
            <v>2.3275300000000001E-5</v>
          </cell>
        </row>
        <row r="5383">
          <cell r="A5383" t="str">
            <v>PLEKHA8P1</v>
          </cell>
          <cell r="B5383" t="str">
            <v>12q12</v>
          </cell>
          <cell r="C5383">
            <v>-0.186147175</v>
          </cell>
          <cell r="D5383">
            <v>2.3316099999999999E-5</v>
          </cell>
        </row>
        <row r="5384">
          <cell r="A5384" t="str">
            <v>ABCE1</v>
          </cell>
          <cell r="B5384" t="str">
            <v>4q31.21</v>
          </cell>
          <cell r="C5384">
            <v>-0.186105521</v>
          </cell>
          <cell r="D5384">
            <v>2.3416200000000001E-5</v>
          </cell>
        </row>
        <row r="5385">
          <cell r="A5385" t="str">
            <v>MOV10L1</v>
          </cell>
          <cell r="B5385" t="str">
            <v>22q13.33</v>
          </cell>
          <cell r="C5385">
            <v>-0.18601853600000001</v>
          </cell>
          <cell r="D5385">
            <v>2.3626500000000002E-5</v>
          </cell>
        </row>
        <row r="5386">
          <cell r="A5386" t="str">
            <v>LMBRD1</v>
          </cell>
          <cell r="B5386" t="str">
            <v>6q13</v>
          </cell>
          <cell r="C5386">
            <v>0.18600840399999999</v>
          </cell>
          <cell r="D5386">
            <v>2.3651100000000001E-5</v>
          </cell>
        </row>
        <row r="5387">
          <cell r="A5387" t="str">
            <v>NAGS</v>
          </cell>
          <cell r="B5387" t="str">
            <v>17q21.31</v>
          </cell>
          <cell r="C5387">
            <v>0.185998363</v>
          </cell>
          <cell r="D5387">
            <v>2.3675500000000001E-5</v>
          </cell>
        </row>
        <row r="5388">
          <cell r="A5388" t="str">
            <v>GAST</v>
          </cell>
          <cell r="B5388" t="str">
            <v>17q21.2</v>
          </cell>
          <cell r="C5388">
            <v>-0.185982073</v>
          </cell>
          <cell r="D5388">
            <v>2.37152E-5</v>
          </cell>
        </row>
        <row r="5389">
          <cell r="A5389" t="str">
            <v>MSMO1</v>
          </cell>
          <cell r="B5389" t="str">
            <v>4q32.3</v>
          </cell>
          <cell r="C5389">
            <v>0.185882307</v>
          </cell>
          <cell r="D5389">
            <v>2.39595E-5</v>
          </cell>
        </row>
        <row r="5390">
          <cell r="A5390" t="str">
            <v>TMEM212</v>
          </cell>
          <cell r="B5390" t="str">
            <v>3q26.31</v>
          </cell>
          <cell r="C5390">
            <v>0.185878512</v>
          </cell>
          <cell r="D5390">
            <v>2.39688E-5</v>
          </cell>
        </row>
        <row r="5391">
          <cell r="A5391" t="str">
            <v>ELAC1</v>
          </cell>
          <cell r="B5391" t="str">
            <v>18q21.2</v>
          </cell>
          <cell r="C5391">
            <v>0.18584715800000001</v>
          </cell>
          <cell r="D5391">
            <v>2.40461E-5</v>
          </cell>
        </row>
        <row r="5392">
          <cell r="A5392" t="str">
            <v>MYO1A</v>
          </cell>
          <cell r="B5392" t="str">
            <v>12q13.3</v>
          </cell>
          <cell r="C5392">
            <v>0.18581471099999999</v>
          </cell>
          <cell r="D5392">
            <v>2.41264E-5</v>
          </cell>
        </row>
        <row r="5393">
          <cell r="A5393" t="str">
            <v>GLRX3</v>
          </cell>
          <cell r="B5393" t="str">
            <v>10q26.3</v>
          </cell>
          <cell r="C5393">
            <v>-0.18581246500000001</v>
          </cell>
          <cell r="D5393">
            <v>2.4131899999999998E-5</v>
          </cell>
        </row>
        <row r="5394">
          <cell r="A5394" t="str">
            <v>MYO9A</v>
          </cell>
          <cell r="B5394" t="str">
            <v>15q23</v>
          </cell>
          <cell r="C5394">
            <v>0.18580070100000001</v>
          </cell>
          <cell r="D5394">
            <v>2.4161100000000001E-5</v>
          </cell>
        </row>
        <row r="5395">
          <cell r="A5395" t="str">
            <v>RPS2P32</v>
          </cell>
          <cell r="B5395" t="str">
            <v>7p15.3</v>
          </cell>
          <cell r="C5395">
            <v>-0.18580021599999999</v>
          </cell>
          <cell r="D5395">
            <v>2.4162300000000001E-5</v>
          </cell>
        </row>
        <row r="5396">
          <cell r="A5396" t="str">
            <v>NUP43</v>
          </cell>
          <cell r="B5396" t="str">
            <v>6q25.1</v>
          </cell>
          <cell r="C5396">
            <v>-0.185799936</v>
          </cell>
          <cell r="D5396">
            <v>2.4162999999999999E-5</v>
          </cell>
        </row>
        <row r="5397">
          <cell r="A5397" t="str">
            <v>RNF38</v>
          </cell>
          <cell r="B5397" t="str">
            <v>9p13.2</v>
          </cell>
          <cell r="C5397">
            <v>0.185787222</v>
          </cell>
          <cell r="D5397">
            <v>2.41945E-5</v>
          </cell>
        </row>
        <row r="5398">
          <cell r="A5398" t="str">
            <v>CTU2</v>
          </cell>
          <cell r="B5398" t="str">
            <v>16q24.3</v>
          </cell>
          <cell r="C5398">
            <v>-0.18567061500000001</v>
          </cell>
          <cell r="D5398">
            <v>2.4485799999999999E-5</v>
          </cell>
        </row>
        <row r="5399">
          <cell r="A5399" t="str">
            <v>MED11</v>
          </cell>
          <cell r="B5399" t="str">
            <v>17p13.2</v>
          </cell>
          <cell r="C5399">
            <v>0.18566165900000001</v>
          </cell>
          <cell r="D5399">
            <v>2.45083E-5</v>
          </cell>
        </row>
        <row r="5400">
          <cell r="A5400" t="str">
            <v>ANP32E</v>
          </cell>
          <cell r="B5400" t="str">
            <v>1q21.2</v>
          </cell>
          <cell r="C5400">
            <v>-0.185624026</v>
          </cell>
          <cell r="D5400">
            <v>2.4603100000000002E-5</v>
          </cell>
        </row>
        <row r="5401">
          <cell r="A5401" t="str">
            <v>OR2L13</v>
          </cell>
          <cell r="B5401" t="str">
            <v>1q44</v>
          </cell>
          <cell r="C5401">
            <v>0.185616801</v>
          </cell>
          <cell r="D5401">
            <v>2.4621300000000001E-5</v>
          </cell>
        </row>
        <row r="5402">
          <cell r="A5402" t="str">
            <v>RNF214</v>
          </cell>
          <cell r="B5402" t="str">
            <v>11q23.3</v>
          </cell>
          <cell r="C5402">
            <v>-0.185607566</v>
          </cell>
          <cell r="D5402">
            <v>2.4644600000000001E-5</v>
          </cell>
        </row>
        <row r="5403">
          <cell r="A5403" t="str">
            <v>SRR</v>
          </cell>
          <cell r="B5403" t="str">
            <v>17p13.3</v>
          </cell>
          <cell r="C5403">
            <v>0.185607562</v>
          </cell>
          <cell r="D5403">
            <v>2.4644600000000001E-5</v>
          </cell>
        </row>
        <row r="5404">
          <cell r="A5404" t="str">
            <v>ASCL4</v>
          </cell>
          <cell r="B5404" t="str">
            <v>12q23.3</v>
          </cell>
          <cell r="C5404">
            <v>0.185559788</v>
          </cell>
          <cell r="D5404">
            <v>2.4765699999999999E-5</v>
          </cell>
        </row>
        <row r="5405">
          <cell r="A5405" t="str">
            <v>CLDN8</v>
          </cell>
          <cell r="B5405" t="str">
            <v>21q22.11</v>
          </cell>
          <cell r="C5405">
            <v>0.18555613700000001</v>
          </cell>
          <cell r="D5405">
            <v>2.4774899999999999E-5</v>
          </cell>
        </row>
        <row r="5406">
          <cell r="A5406" t="str">
            <v>DOCK6</v>
          </cell>
          <cell r="B5406" t="str">
            <v>19p13.2</v>
          </cell>
          <cell r="C5406">
            <v>0.18555464099999999</v>
          </cell>
          <cell r="D5406">
            <v>2.47787E-5</v>
          </cell>
        </row>
        <row r="5407">
          <cell r="A5407" t="str">
            <v>PDLIM7</v>
          </cell>
          <cell r="B5407" t="str">
            <v>5q35.3</v>
          </cell>
          <cell r="C5407">
            <v>-0.18552460700000001</v>
          </cell>
          <cell r="D5407">
            <v>2.4855099999999999E-5</v>
          </cell>
        </row>
        <row r="5408">
          <cell r="A5408" t="str">
            <v>SLC16A14</v>
          </cell>
          <cell r="B5408" t="str">
            <v>2q36.3</v>
          </cell>
          <cell r="C5408">
            <v>-0.18551610299999999</v>
          </cell>
          <cell r="D5408">
            <v>2.4876799999999999E-5</v>
          </cell>
        </row>
        <row r="5409">
          <cell r="A5409" t="str">
            <v>RAD17</v>
          </cell>
          <cell r="B5409" t="str">
            <v>5q13.2</v>
          </cell>
          <cell r="C5409">
            <v>0.18550072400000001</v>
          </cell>
          <cell r="D5409">
            <v>2.49161E-5</v>
          </cell>
        </row>
        <row r="5410">
          <cell r="A5410" t="str">
            <v>FRMD3</v>
          </cell>
          <cell r="B5410" t="str">
            <v>9q21.32</v>
          </cell>
          <cell r="C5410">
            <v>0.185488294</v>
          </cell>
          <cell r="D5410">
            <v>2.4947799999999999E-5</v>
          </cell>
        </row>
        <row r="5411">
          <cell r="A5411" t="str">
            <v>SLC39A14</v>
          </cell>
          <cell r="B5411" t="str">
            <v>8p21.3</v>
          </cell>
          <cell r="C5411">
            <v>-0.185476118</v>
          </cell>
          <cell r="D5411">
            <v>2.4978999999999999E-5</v>
          </cell>
        </row>
        <row r="5412">
          <cell r="A5412" t="str">
            <v>RASSF8</v>
          </cell>
          <cell r="B5412" t="str">
            <v>12p12.1</v>
          </cell>
          <cell r="C5412">
            <v>0.18545730199999999</v>
          </cell>
          <cell r="D5412">
            <v>2.50272E-5</v>
          </cell>
        </row>
        <row r="5413">
          <cell r="A5413" t="str">
            <v>ERGIC1</v>
          </cell>
          <cell r="B5413" t="str">
            <v>5q35.1</v>
          </cell>
          <cell r="C5413">
            <v>0.185449794</v>
          </cell>
          <cell r="D5413">
            <v>2.5046400000000001E-5</v>
          </cell>
        </row>
        <row r="5414">
          <cell r="A5414" t="str">
            <v>MPP7</v>
          </cell>
          <cell r="B5414" t="str">
            <v>10p12.1</v>
          </cell>
          <cell r="C5414">
            <v>0.185443733</v>
          </cell>
          <cell r="D5414">
            <v>2.5062000000000002E-5</v>
          </cell>
        </row>
        <row r="5415">
          <cell r="A5415" t="str">
            <v>KCNQ5</v>
          </cell>
          <cell r="B5415" t="str">
            <v>6q13</v>
          </cell>
          <cell r="C5415">
            <v>0.18541239100000001</v>
          </cell>
          <cell r="D5415">
            <v>2.5142599999999999E-5</v>
          </cell>
        </row>
        <row r="5416">
          <cell r="A5416" t="str">
            <v>CORO7</v>
          </cell>
          <cell r="B5416" t="str">
            <v>16p13.3</v>
          </cell>
          <cell r="C5416">
            <v>0.18536602499999999</v>
          </cell>
          <cell r="D5416">
            <v>2.52623E-5</v>
          </cell>
        </row>
        <row r="5417">
          <cell r="A5417" t="str">
            <v>RASSF4</v>
          </cell>
          <cell r="B5417" t="str">
            <v>10q11.21</v>
          </cell>
          <cell r="C5417">
            <v>0.18534304700000001</v>
          </cell>
          <cell r="D5417">
            <v>2.5321799999999999E-5</v>
          </cell>
        </row>
        <row r="5418">
          <cell r="A5418" t="str">
            <v>LRRK1</v>
          </cell>
          <cell r="B5418" t="str">
            <v>15q26.3</v>
          </cell>
          <cell r="C5418">
            <v>0.185341328</v>
          </cell>
          <cell r="D5418">
            <v>2.5326299999999998E-5</v>
          </cell>
        </row>
        <row r="5419">
          <cell r="A5419" t="str">
            <v>ZMIZ2</v>
          </cell>
          <cell r="B5419" t="str">
            <v>7p13</v>
          </cell>
          <cell r="C5419">
            <v>-0.185329206</v>
          </cell>
          <cell r="D5419">
            <v>2.5357699999999999E-5</v>
          </cell>
        </row>
        <row r="5420">
          <cell r="A5420" t="str">
            <v>CLEC17A</v>
          </cell>
          <cell r="B5420" t="str">
            <v>19p13.12</v>
          </cell>
          <cell r="C5420">
            <v>0.18532583699999999</v>
          </cell>
          <cell r="D5420">
            <v>2.5366499999999998E-5</v>
          </cell>
        </row>
        <row r="5421">
          <cell r="A5421" t="str">
            <v>UNC5CL</v>
          </cell>
          <cell r="B5421" t="str">
            <v>6p21.1</v>
          </cell>
          <cell r="C5421">
            <v>0.18531599800000001</v>
          </cell>
          <cell r="D5421">
            <v>2.53921E-5</v>
          </cell>
        </row>
        <row r="5422">
          <cell r="A5422" t="str">
            <v>HTRA3</v>
          </cell>
          <cell r="B5422" t="str">
            <v>4p16.1</v>
          </cell>
          <cell r="C5422">
            <v>-0.18528456700000001</v>
          </cell>
          <cell r="D5422">
            <v>2.54739E-5</v>
          </cell>
        </row>
        <row r="5423">
          <cell r="A5423" t="str">
            <v>PLPP3</v>
          </cell>
          <cell r="B5423" t="str">
            <v>1p32.2</v>
          </cell>
          <cell r="C5423">
            <v>0.18527086100000001</v>
          </cell>
          <cell r="D5423">
            <v>2.5509700000000001E-5</v>
          </cell>
        </row>
        <row r="5424">
          <cell r="A5424" t="str">
            <v>GNL3</v>
          </cell>
          <cell r="B5424" t="str">
            <v>3p21.1</v>
          </cell>
          <cell r="C5424">
            <v>-0.185246885</v>
          </cell>
          <cell r="D5424">
            <v>2.5572299999999999E-5</v>
          </cell>
        </row>
        <row r="5425">
          <cell r="A5425" t="str">
            <v>SERPINA10</v>
          </cell>
          <cell r="B5425" t="str">
            <v>14q32.13</v>
          </cell>
          <cell r="C5425">
            <v>0.18520956599999999</v>
          </cell>
          <cell r="D5425">
            <v>2.56702E-5</v>
          </cell>
        </row>
        <row r="5426">
          <cell r="A5426" t="str">
            <v>TBK1</v>
          </cell>
          <cell r="B5426" t="str">
            <v>12q14.2</v>
          </cell>
          <cell r="C5426">
            <v>-0.18520690000000001</v>
          </cell>
          <cell r="D5426">
            <v>2.5677199999999999E-5</v>
          </cell>
        </row>
        <row r="5427">
          <cell r="A5427" t="str">
            <v>PRSS35</v>
          </cell>
          <cell r="B5427" t="str">
            <v>6q14.2</v>
          </cell>
          <cell r="C5427">
            <v>0.18519121299999999</v>
          </cell>
          <cell r="D5427">
            <v>2.5718500000000001E-5</v>
          </cell>
        </row>
        <row r="5428">
          <cell r="A5428" t="str">
            <v>WDR83OS</v>
          </cell>
          <cell r="B5428" t="str">
            <v>19p13.13</v>
          </cell>
          <cell r="C5428">
            <v>0.18514430800000001</v>
          </cell>
          <cell r="D5428">
            <v>2.5842200000000001E-5</v>
          </cell>
        </row>
        <row r="5429">
          <cell r="A5429" t="str">
            <v>AFF4</v>
          </cell>
          <cell r="B5429" t="str">
            <v>5q31.1</v>
          </cell>
          <cell r="C5429">
            <v>0.18513769499999999</v>
          </cell>
          <cell r="D5429">
            <v>2.5859699999999999E-5</v>
          </cell>
        </row>
        <row r="5430">
          <cell r="A5430" t="str">
            <v>ORC3</v>
          </cell>
          <cell r="B5430" t="str">
            <v>6q15</v>
          </cell>
          <cell r="C5430">
            <v>-0.185131091</v>
          </cell>
          <cell r="D5430">
            <v>2.58771E-5</v>
          </cell>
        </row>
        <row r="5431">
          <cell r="A5431" t="str">
            <v>GTF2H2C</v>
          </cell>
          <cell r="B5431" t="str">
            <v>5q13.2</v>
          </cell>
          <cell r="C5431">
            <v>0.18509951999999999</v>
          </cell>
          <cell r="D5431">
            <v>2.5960800000000001E-5</v>
          </cell>
        </row>
        <row r="5432">
          <cell r="A5432" t="str">
            <v>VAMP3</v>
          </cell>
          <cell r="B5432" t="str">
            <v>1p36.23</v>
          </cell>
          <cell r="C5432">
            <v>0.18506007799999999</v>
          </cell>
          <cell r="D5432">
            <v>2.60658E-5</v>
          </cell>
        </row>
        <row r="5433">
          <cell r="A5433" t="str">
            <v>CRYZL1</v>
          </cell>
          <cell r="B5433" t="str">
            <v>21q22.11</v>
          </cell>
          <cell r="C5433">
            <v>0.18502986299999999</v>
          </cell>
          <cell r="D5433">
            <v>2.6146400000000001E-5</v>
          </cell>
        </row>
        <row r="5434">
          <cell r="A5434" t="str">
            <v>LIFR</v>
          </cell>
          <cell r="B5434" t="str">
            <v>5p13.1</v>
          </cell>
          <cell r="C5434">
            <v>0.185003267</v>
          </cell>
          <cell r="D5434">
            <v>2.6217600000000001E-5</v>
          </cell>
        </row>
        <row r="5435">
          <cell r="A5435" t="str">
            <v>PRPS2</v>
          </cell>
          <cell r="B5435" t="str">
            <v>Xp22.2</v>
          </cell>
          <cell r="C5435">
            <v>-0.184982913</v>
          </cell>
          <cell r="D5435">
            <v>2.6272199999999999E-5</v>
          </cell>
        </row>
        <row r="5436">
          <cell r="A5436" t="str">
            <v>RSF1</v>
          </cell>
          <cell r="B5436" t="str">
            <v>11q14.1</v>
          </cell>
          <cell r="C5436">
            <v>-0.184981646</v>
          </cell>
          <cell r="D5436">
            <v>2.62756E-5</v>
          </cell>
        </row>
        <row r="5437">
          <cell r="A5437" t="str">
            <v>C1ORF216</v>
          </cell>
          <cell r="B5437" t="str">
            <v>1p34.3</v>
          </cell>
          <cell r="C5437">
            <v>-0.18497848</v>
          </cell>
          <cell r="D5437">
            <v>2.6284100000000001E-5</v>
          </cell>
        </row>
        <row r="5438">
          <cell r="A5438" t="str">
            <v>APOBEC4</v>
          </cell>
          <cell r="B5438" t="str">
            <v>1q25.3</v>
          </cell>
          <cell r="C5438">
            <v>0.18497603000000001</v>
          </cell>
          <cell r="D5438">
            <v>2.6290699999999999E-5</v>
          </cell>
        </row>
        <row r="5439">
          <cell r="A5439" t="str">
            <v>FTHL17</v>
          </cell>
          <cell r="B5439" t="str">
            <v>Xp21.2</v>
          </cell>
          <cell r="C5439">
            <v>-0.18496746</v>
          </cell>
          <cell r="D5439">
            <v>2.6313699999999998E-5</v>
          </cell>
        </row>
        <row r="5440">
          <cell r="A5440" t="str">
            <v>TUBGCP6</v>
          </cell>
          <cell r="B5440" t="str">
            <v>22q13.33</v>
          </cell>
          <cell r="C5440">
            <v>0.18490990900000001</v>
          </cell>
          <cell r="D5440">
            <v>2.64689E-5</v>
          </cell>
        </row>
        <row r="5441">
          <cell r="A5441" t="str">
            <v>NRXN1</v>
          </cell>
          <cell r="B5441" t="str">
            <v>2p16.3</v>
          </cell>
          <cell r="C5441">
            <v>0.18489118900000001</v>
          </cell>
          <cell r="D5441">
            <v>2.6519599999999999E-5</v>
          </cell>
        </row>
        <row r="5442">
          <cell r="A5442" t="str">
            <v>YEATS4</v>
          </cell>
          <cell r="B5442" t="str">
            <v>12q15</v>
          </cell>
          <cell r="C5442">
            <v>-0.184884669</v>
          </cell>
          <cell r="D5442">
            <v>2.6537300000000001E-5</v>
          </cell>
        </row>
        <row r="5443">
          <cell r="A5443" t="str">
            <v>HBQ1</v>
          </cell>
          <cell r="B5443" t="str">
            <v>16p13.3</v>
          </cell>
          <cell r="C5443">
            <v>-0.18487798699999999</v>
          </cell>
          <cell r="D5443">
            <v>2.65554E-5</v>
          </cell>
        </row>
        <row r="5444">
          <cell r="A5444" t="str">
            <v>TSPAN33</v>
          </cell>
          <cell r="B5444" t="str">
            <v>7q32.1</v>
          </cell>
          <cell r="C5444">
            <v>-0.18487616600000001</v>
          </cell>
          <cell r="D5444">
            <v>2.65603E-5</v>
          </cell>
        </row>
        <row r="5445">
          <cell r="A5445" t="str">
            <v>ALX3</v>
          </cell>
          <cell r="B5445" t="str">
            <v>1p13.3</v>
          </cell>
          <cell r="C5445">
            <v>-0.18484573800000001</v>
          </cell>
          <cell r="D5445">
            <v>2.6642999999999999E-5</v>
          </cell>
        </row>
        <row r="5446">
          <cell r="A5446" t="str">
            <v>HAAO</v>
          </cell>
          <cell r="B5446" t="str">
            <v>2p21</v>
          </cell>
          <cell r="C5446">
            <v>0.184844323</v>
          </cell>
          <cell r="D5446">
            <v>2.6646900000000001E-5</v>
          </cell>
        </row>
        <row r="5447">
          <cell r="A5447" t="str">
            <v>HTRA2</v>
          </cell>
          <cell r="B5447" t="str">
            <v>2p13.1</v>
          </cell>
          <cell r="C5447">
            <v>-0.184841066</v>
          </cell>
          <cell r="D5447">
            <v>2.66557E-5</v>
          </cell>
        </row>
        <row r="5448">
          <cell r="A5448" t="str">
            <v>ABCC4</v>
          </cell>
          <cell r="B5448" t="str">
            <v>13q32.1</v>
          </cell>
          <cell r="C5448">
            <v>0.184813117</v>
          </cell>
          <cell r="D5448">
            <v>2.6731900000000001E-5</v>
          </cell>
        </row>
        <row r="5449">
          <cell r="A5449" t="str">
            <v>TTLL4</v>
          </cell>
          <cell r="B5449" t="str">
            <v>2q35</v>
          </cell>
          <cell r="C5449">
            <v>-0.18475476800000001</v>
          </cell>
          <cell r="D5449">
            <v>2.6891699999999999E-5</v>
          </cell>
        </row>
        <row r="5450">
          <cell r="A5450" t="str">
            <v>ESR1</v>
          </cell>
          <cell r="B5450" t="str">
            <v>6q25.1-q25.2</v>
          </cell>
          <cell r="C5450">
            <v>0.18474735</v>
          </cell>
          <cell r="D5450">
            <v>2.6911999999999999E-5</v>
          </cell>
        </row>
        <row r="5451">
          <cell r="A5451" t="str">
            <v>ZNF74</v>
          </cell>
          <cell r="B5451" t="str">
            <v>22q11.21</v>
          </cell>
          <cell r="C5451">
            <v>-0.18474169600000001</v>
          </cell>
          <cell r="D5451">
            <v>2.6927599999999999E-5</v>
          </cell>
        </row>
        <row r="5452">
          <cell r="A5452" t="str">
            <v>KCNA7</v>
          </cell>
          <cell r="B5452" t="str">
            <v>19q13.33</v>
          </cell>
          <cell r="C5452">
            <v>-0.184736499</v>
          </cell>
          <cell r="D5452">
            <v>2.69419E-5</v>
          </cell>
        </row>
        <row r="5453">
          <cell r="A5453" t="str">
            <v>PFN1P2</v>
          </cell>
          <cell r="B5453" t="str">
            <v>1p11.2</v>
          </cell>
          <cell r="C5453">
            <v>0.18473216100000001</v>
          </cell>
          <cell r="D5453">
            <v>2.6953799999999999E-5</v>
          </cell>
        </row>
        <row r="5454">
          <cell r="A5454" t="str">
            <v>CHRAC1</v>
          </cell>
          <cell r="B5454" t="str">
            <v>8q24.3</v>
          </cell>
          <cell r="C5454">
            <v>-0.18472369799999999</v>
          </cell>
          <cell r="D5454">
            <v>2.69771E-5</v>
          </cell>
        </row>
        <row r="5455">
          <cell r="A5455" t="str">
            <v>LSM14A</v>
          </cell>
          <cell r="B5455" t="str">
            <v>19q13.11</v>
          </cell>
          <cell r="C5455">
            <v>-0.184722473</v>
          </cell>
          <cell r="D5455">
            <v>2.69805E-5</v>
          </cell>
        </row>
        <row r="5456">
          <cell r="A5456" t="str">
            <v>OLIG3</v>
          </cell>
          <cell r="B5456" t="str">
            <v>6q23.3</v>
          </cell>
          <cell r="C5456">
            <v>-0.184722093</v>
          </cell>
          <cell r="D5456">
            <v>2.6981499999999999E-5</v>
          </cell>
        </row>
        <row r="5457">
          <cell r="A5457" t="str">
            <v>EXTL2</v>
          </cell>
          <cell r="B5457" t="str">
            <v>1p21.2</v>
          </cell>
          <cell r="C5457">
            <v>-0.18471857899999999</v>
          </cell>
          <cell r="D5457">
            <v>2.69912E-5</v>
          </cell>
        </row>
        <row r="5458">
          <cell r="A5458" t="str">
            <v>UTP4</v>
          </cell>
          <cell r="B5458" t="str">
            <v>16q22.1</v>
          </cell>
          <cell r="C5458">
            <v>-0.18468954000000001</v>
          </cell>
          <cell r="D5458">
            <v>2.7071299999999999E-5</v>
          </cell>
        </row>
        <row r="5459">
          <cell r="A5459" t="str">
            <v>CCDC28B</v>
          </cell>
          <cell r="B5459" t="str">
            <v>1p35.2</v>
          </cell>
          <cell r="C5459">
            <v>-0.18468574099999999</v>
          </cell>
          <cell r="D5459">
            <v>2.7081799999999999E-5</v>
          </cell>
        </row>
        <row r="5460">
          <cell r="A5460" t="str">
            <v>TRMT112</v>
          </cell>
          <cell r="B5460" t="str">
            <v>11q13.1</v>
          </cell>
          <cell r="C5460">
            <v>-0.18467642300000001</v>
          </cell>
          <cell r="D5460">
            <v>2.7107600000000001E-5</v>
          </cell>
        </row>
        <row r="5461">
          <cell r="A5461" t="str">
            <v>ODF3B</v>
          </cell>
          <cell r="B5461" t="str">
            <v>22q13.33</v>
          </cell>
          <cell r="C5461">
            <v>0.184674754</v>
          </cell>
          <cell r="D5461">
            <v>2.7112200000000001E-5</v>
          </cell>
        </row>
        <row r="5462">
          <cell r="A5462" t="str">
            <v>RNASE10</v>
          </cell>
          <cell r="B5462" t="str">
            <v>14q11.2</v>
          </cell>
          <cell r="C5462">
            <v>-0.18465046099999999</v>
          </cell>
          <cell r="D5462">
            <v>2.71795E-5</v>
          </cell>
        </row>
        <row r="5463">
          <cell r="A5463" t="str">
            <v>DDO</v>
          </cell>
          <cell r="B5463" t="str">
            <v>6q21</v>
          </cell>
          <cell r="C5463">
            <v>0.18462377299999999</v>
          </cell>
          <cell r="D5463">
            <v>2.7253599999999999E-5</v>
          </cell>
        </row>
        <row r="5464">
          <cell r="A5464" t="str">
            <v>PTDSS1</v>
          </cell>
          <cell r="B5464" t="str">
            <v>8q22.1</v>
          </cell>
          <cell r="C5464">
            <v>-0.18461454599999999</v>
          </cell>
          <cell r="D5464">
            <v>2.7279200000000001E-5</v>
          </cell>
        </row>
        <row r="5465">
          <cell r="A5465" t="str">
            <v>KDM2B</v>
          </cell>
          <cell r="B5465" t="str">
            <v>12q24.31</v>
          </cell>
          <cell r="C5465">
            <v>-0.184610566</v>
          </cell>
          <cell r="D5465">
            <v>2.7290299999999999E-5</v>
          </cell>
        </row>
        <row r="5466">
          <cell r="A5466" t="str">
            <v>BDKRB1</v>
          </cell>
          <cell r="B5466" t="str">
            <v>14q32.2</v>
          </cell>
          <cell r="C5466">
            <v>-0.184579406</v>
          </cell>
          <cell r="D5466">
            <v>2.7377199999999999E-5</v>
          </cell>
        </row>
        <row r="5467">
          <cell r="A5467" t="str">
            <v>S100A7</v>
          </cell>
          <cell r="B5467" t="str">
            <v>1q21.3</v>
          </cell>
          <cell r="C5467">
            <v>-0.18455122900000001</v>
          </cell>
          <cell r="D5467">
            <v>2.7455999999999999E-5</v>
          </cell>
        </row>
        <row r="5468">
          <cell r="A5468" t="str">
            <v>POLR3G</v>
          </cell>
          <cell r="B5468" t="str">
            <v>5q14.3</v>
          </cell>
          <cell r="C5468">
            <v>-0.18451304600000001</v>
          </cell>
          <cell r="D5468">
            <v>2.75631E-5</v>
          </cell>
        </row>
        <row r="5469">
          <cell r="A5469" t="str">
            <v>BMP7</v>
          </cell>
          <cell r="B5469" t="str">
            <v>20q13.31</v>
          </cell>
          <cell r="C5469">
            <v>0.18450935800000001</v>
          </cell>
          <cell r="D5469">
            <v>2.7573399999999999E-5</v>
          </cell>
        </row>
        <row r="5470">
          <cell r="A5470" t="str">
            <v>BRAP</v>
          </cell>
          <cell r="B5470" t="str">
            <v>12q24.12</v>
          </cell>
          <cell r="C5470">
            <v>-0.18449594899999999</v>
          </cell>
          <cell r="D5470">
            <v>2.7611200000000001E-5</v>
          </cell>
        </row>
        <row r="5471">
          <cell r="A5471" t="str">
            <v>WBP2</v>
          </cell>
          <cell r="B5471" t="str">
            <v>17q25.1</v>
          </cell>
          <cell r="C5471">
            <v>0.18447858</v>
          </cell>
          <cell r="D5471">
            <v>2.76601E-5</v>
          </cell>
        </row>
        <row r="5472">
          <cell r="A5472" t="str">
            <v>MON1A</v>
          </cell>
          <cell r="B5472" t="str">
            <v>3p21.31</v>
          </cell>
          <cell r="C5472">
            <v>0.184458818</v>
          </cell>
          <cell r="D5472">
            <v>2.77159E-5</v>
          </cell>
        </row>
        <row r="5473">
          <cell r="A5473" t="str">
            <v>PRKACA</v>
          </cell>
          <cell r="B5473" t="str">
            <v>19p13.12</v>
          </cell>
          <cell r="C5473">
            <v>0.18444212700000001</v>
          </cell>
          <cell r="D5473">
            <v>2.7763099999999999E-5</v>
          </cell>
        </row>
        <row r="5474">
          <cell r="A5474" t="str">
            <v>TRA2B</v>
          </cell>
          <cell r="B5474" t="str">
            <v>3q27.2</v>
          </cell>
          <cell r="C5474">
            <v>-0.184428011</v>
          </cell>
          <cell r="D5474">
            <v>2.7803000000000001E-5</v>
          </cell>
        </row>
        <row r="5475">
          <cell r="A5475" t="str">
            <v>CCDC33</v>
          </cell>
          <cell r="B5475" t="str">
            <v>15q24.1</v>
          </cell>
          <cell r="C5475">
            <v>0.18442760999999999</v>
          </cell>
          <cell r="D5475">
            <v>2.7804200000000001E-5</v>
          </cell>
        </row>
        <row r="5476">
          <cell r="A5476" t="str">
            <v>TTLL7</v>
          </cell>
          <cell r="B5476" t="str">
            <v>1p31.1</v>
          </cell>
          <cell r="C5476">
            <v>-0.18442730399999999</v>
          </cell>
          <cell r="D5476">
            <v>2.7804999999999999E-5</v>
          </cell>
        </row>
        <row r="5477">
          <cell r="A5477" t="str">
            <v>TCTA</v>
          </cell>
          <cell r="B5477" t="str">
            <v>3p21.31</v>
          </cell>
          <cell r="C5477">
            <v>0.18442665799999999</v>
          </cell>
          <cell r="D5477">
            <v>2.78069E-5</v>
          </cell>
        </row>
        <row r="5478">
          <cell r="A5478" t="str">
            <v>ZFYVE28</v>
          </cell>
          <cell r="B5478" t="str">
            <v>4p16.3</v>
          </cell>
          <cell r="C5478">
            <v>0.184407615</v>
          </cell>
          <cell r="D5478">
            <v>2.78609E-5</v>
          </cell>
        </row>
        <row r="5479">
          <cell r="A5479" t="str">
            <v>KDF1</v>
          </cell>
          <cell r="B5479" t="str">
            <v>1p36.11</v>
          </cell>
          <cell r="C5479">
            <v>-0.184400695</v>
          </cell>
          <cell r="D5479">
            <v>2.7880499999999998E-5</v>
          </cell>
        </row>
        <row r="5480">
          <cell r="A5480" t="str">
            <v>S100A7A</v>
          </cell>
          <cell r="B5480" t="str">
            <v>1q21.3</v>
          </cell>
          <cell r="C5480">
            <v>-0.18439738</v>
          </cell>
          <cell r="D5480">
            <v>2.7889999999999999E-5</v>
          </cell>
        </row>
        <row r="5481">
          <cell r="A5481" t="str">
            <v>MRM2</v>
          </cell>
          <cell r="B5481" t="str">
            <v>7p22.3</v>
          </cell>
          <cell r="C5481">
            <v>-0.184367581</v>
          </cell>
          <cell r="D5481">
            <v>2.7974799999999999E-5</v>
          </cell>
        </row>
        <row r="5482">
          <cell r="A5482" t="str">
            <v>RPS6KC1</v>
          </cell>
          <cell r="B5482" t="str">
            <v>1q32.3</v>
          </cell>
          <cell r="C5482">
            <v>-0.18433031</v>
          </cell>
          <cell r="D5482">
            <v>2.8081200000000001E-5</v>
          </cell>
        </row>
        <row r="5483">
          <cell r="A5483" t="str">
            <v>NAA20</v>
          </cell>
          <cell r="B5483" t="str">
            <v>20p11.23</v>
          </cell>
          <cell r="C5483">
            <v>-0.184299195</v>
          </cell>
          <cell r="D5483">
            <v>2.81703E-5</v>
          </cell>
        </row>
        <row r="5484">
          <cell r="A5484" t="str">
            <v>AR</v>
          </cell>
          <cell r="B5484" t="str">
            <v>Xq12</v>
          </cell>
          <cell r="C5484">
            <v>0.184285321</v>
          </cell>
          <cell r="D5484">
            <v>2.8210099999999999E-5</v>
          </cell>
        </row>
        <row r="5485">
          <cell r="A5485" t="str">
            <v>UCHL3</v>
          </cell>
          <cell r="B5485" t="str">
            <v>13q22.2</v>
          </cell>
          <cell r="C5485">
            <v>-0.184275037</v>
          </cell>
          <cell r="D5485">
            <v>2.82397E-5</v>
          </cell>
        </row>
        <row r="5486">
          <cell r="A5486" t="str">
            <v>RBM15</v>
          </cell>
          <cell r="B5486" t="str">
            <v>1p13.3</v>
          </cell>
          <cell r="C5486">
            <v>-0.18426590100000001</v>
          </cell>
          <cell r="D5486">
            <v>2.8266E-5</v>
          </cell>
        </row>
        <row r="5487">
          <cell r="A5487" t="str">
            <v>LINC00906</v>
          </cell>
          <cell r="B5487" t="str">
            <v>19q12</v>
          </cell>
          <cell r="C5487">
            <v>0.18425396899999999</v>
          </cell>
          <cell r="D5487">
            <v>2.8300300000000001E-5</v>
          </cell>
        </row>
        <row r="5488">
          <cell r="A5488" t="str">
            <v>TNPO3</v>
          </cell>
          <cell r="B5488" t="str">
            <v>7q32.1</v>
          </cell>
          <cell r="C5488">
            <v>-0.184246089</v>
          </cell>
          <cell r="D5488">
            <v>2.83231E-5</v>
          </cell>
        </row>
        <row r="5489">
          <cell r="A5489" t="str">
            <v>RSBN1</v>
          </cell>
          <cell r="B5489" t="str">
            <v>1p13.2</v>
          </cell>
          <cell r="C5489">
            <v>0.184245189</v>
          </cell>
          <cell r="D5489">
            <v>2.8325699999999999E-5</v>
          </cell>
        </row>
        <row r="5490">
          <cell r="A5490" t="str">
            <v>KIF6</v>
          </cell>
          <cell r="B5490" t="str">
            <v>6p21.2</v>
          </cell>
          <cell r="C5490">
            <v>0.184237916</v>
          </cell>
          <cell r="D5490">
            <v>2.8346600000000001E-5</v>
          </cell>
        </row>
        <row r="5491">
          <cell r="A5491" t="str">
            <v>SLC6A15</v>
          </cell>
          <cell r="B5491" t="str">
            <v>12q21.31</v>
          </cell>
          <cell r="C5491">
            <v>-0.18423266999999999</v>
          </cell>
          <cell r="D5491">
            <v>2.83618E-5</v>
          </cell>
        </row>
        <row r="5492">
          <cell r="A5492" t="str">
            <v>NDN</v>
          </cell>
          <cell r="B5492" t="str">
            <v>15q11.2</v>
          </cell>
          <cell r="C5492">
            <v>0.18422564399999999</v>
          </cell>
          <cell r="D5492">
            <v>2.8382100000000001E-5</v>
          </cell>
        </row>
        <row r="5493">
          <cell r="A5493" t="str">
            <v>TRRAP</v>
          </cell>
          <cell r="B5493" t="str">
            <v>7q22.1</v>
          </cell>
          <cell r="C5493">
            <v>-0.18420936099999999</v>
          </cell>
          <cell r="D5493">
            <v>2.8429199999999999E-5</v>
          </cell>
        </row>
        <row r="5494">
          <cell r="A5494" t="str">
            <v>MED12L</v>
          </cell>
          <cell r="B5494" t="str">
            <v>3q25.1</v>
          </cell>
          <cell r="C5494">
            <v>-0.18420509099999999</v>
          </cell>
          <cell r="D5494">
            <v>2.8441499999999999E-5</v>
          </cell>
        </row>
        <row r="5495">
          <cell r="A5495" t="str">
            <v>TOLLIP</v>
          </cell>
          <cell r="B5495" t="str">
            <v>11p15.5</v>
          </cell>
          <cell r="C5495">
            <v>0.18420176599999999</v>
          </cell>
          <cell r="D5495">
            <v>2.8451099999999999E-5</v>
          </cell>
        </row>
        <row r="5496">
          <cell r="A5496" t="str">
            <v>ITGB3BP</v>
          </cell>
          <cell r="B5496" t="str">
            <v>1p31.3</v>
          </cell>
          <cell r="C5496">
            <v>-0.184183398</v>
          </cell>
          <cell r="D5496">
            <v>2.8504400000000001E-5</v>
          </cell>
        </row>
        <row r="5497">
          <cell r="A5497" t="str">
            <v>SSX6P</v>
          </cell>
          <cell r="B5497" t="str">
            <v>Xp11.23</v>
          </cell>
          <cell r="C5497">
            <v>-0.18417462200000001</v>
          </cell>
          <cell r="D5497">
            <v>2.8529899999999999E-5</v>
          </cell>
        </row>
        <row r="5498">
          <cell r="A5498" t="str">
            <v>SPTLC2</v>
          </cell>
          <cell r="B5498" t="str">
            <v>14q24.3</v>
          </cell>
          <cell r="C5498">
            <v>0.184104605</v>
          </cell>
          <cell r="D5498">
            <v>2.8733799999999999E-5</v>
          </cell>
        </row>
        <row r="5499">
          <cell r="A5499" t="str">
            <v>CD6</v>
          </cell>
          <cell r="B5499" t="str">
            <v>11q12.2</v>
          </cell>
          <cell r="C5499">
            <v>0.18409700600000001</v>
          </cell>
          <cell r="D5499">
            <v>2.8756100000000001E-5</v>
          </cell>
        </row>
        <row r="5500">
          <cell r="A5500" t="str">
            <v>ZNF682</v>
          </cell>
          <cell r="B5500" t="str">
            <v>19p12</v>
          </cell>
          <cell r="C5500">
            <v>0.184061634</v>
          </cell>
          <cell r="D5500">
            <v>2.8859700000000001E-5</v>
          </cell>
        </row>
        <row r="5501">
          <cell r="A5501" t="str">
            <v>CFAP73</v>
          </cell>
          <cell r="B5501" t="str">
            <v>12q24.13</v>
          </cell>
          <cell r="C5501">
            <v>0.184054359</v>
          </cell>
          <cell r="D5501">
            <v>2.88811E-5</v>
          </cell>
        </row>
        <row r="5502">
          <cell r="A5502" t="str">
            <v>SNX8</v>
          </cell>
          <cell r="B5502" t="str">
            <v>7p22.3</v>
          </cell>
          <cell r="C5502">
            <v>-0.18401857399999999</v>
          </cell>
          <cell r="D5502">
            <v>2.8986400000000001E-5</v>
          </cell>
        </row>
        <row r="5503">
          <cell r="A5503" t="str">
            <v>SLIRP</v>
          </cell>
          <cell r="B5503" t="str">
            <v>14q24.3</v>
          </cell>
          <cell r="C5503">
            <v>-0.184017127</v>
          </cell>
          <cell r="D5503">
            <v>2.89906E-5</v>
          </cell>
        </row>
        <row r="5504">
          <cell r="A5504" t="str">
            <v>ABCD4</v>
          </cell>
          <cell r="B5504" t="str">
            <v>14q24.3</v>
          </cell>
          <cell r="C5504">
            <v>0.183997044</v>
          </cell>
          <cell r="D5504">
            <v>2.9049900000000001E-5</v>
          </cell>
        </row>
        <row r="5505">
          <cell r="A5505" t="str">
            <v>RAPGEF4-AS1</v>
          </cell>
          <cell r="B5505" t="str">
            <v>2q31.1</v>
          </cell>
          <cell r="C5505">
            <v>-0.183992505</v>
          </cell>
          <cell r="D5505">
            <v>2.90633E-5</v>
          </cell>
        </row>
        <row r="5506">
          <cell r="A5506" t="str">
            <v>MAGEA8</v>
          </cell>
          <cell r="B5506" t="str">
            <v>Xq28</v>
          </cell>
          <cell r="C5506">
            <v>-0.18397435200000001</v>
          </cell>
          <cell r="D5506">
            <v>2.9116999999999999E-5</v>
          </cell>
        </row>
        <row r="5507">
          <cell r="A5507" t="str">
            <v>PDCD11</v>
          </cell>
          <cell r="B5507" t="str">
            <v>10q24.33</v>
          </cell>
          <cell r="C5507">
            <v>-0.183963667</v>
          </cell>
          <cell r="D5507">
            <v>2.9148700000000001E-5</v>
          </cell>
        </row>
        <row r="5508">
          <cell r="A5508" t="str">
            <v>ERN2</v>
          </cell>
          <cell r="B5508" t="str">
            <v>16p12.2</v>
          </cell>
          <cell r="C5508">
            <v>0.18396294599999999</v>
          </cell>
          <cell r="D5508">
            <v>2.9150799999999999E-5</v>
          </cell>
        </row>
        <row r="5509">
          <cell r="A5509" t="str">
            <v>UBE2N</v>
          </cell>
          <cell r="B5509" t="str">
            <v>12q22</v>
          </cell>
          <cell r="C5509">
            <v>-0.183959279</v>
          </cell>
          <cell r="D5509">
            <v>2.9161699999999999E-5</v>
          </cell>
        </row>
        <row r="5510">
          <cell r="A5510" t="str">
            <v>SLAMF1</v>
          </cell>
          <cell r="B5510" t="str">
            <v>1q23.3</v>
          </cell>
          <cell r="C5510">
            <v>0.18390468099999999</v>
          </cell>
          <cell r="D5510">
            <v>2.9323899999999999E-5</v>
          </cell>
        </row>
        <row r="5511">
          <cell r="A5511" t="str">
            <v>IGFALS</v>
          </cell>
          <cell r="B5511" t="str">
            <v>16p13.3</v>
          </cell>
          <cell r="C5511">
            <v>0.18386311299999999</v>
          </cell>
          <cell r="D5511">
            <v>2.94481E-5</v>
          </cell>
        </row>
        <row r="5512">
          <cell r="A5512" t="str">
            <v>CORO2A</v>
          </cell>
          <cell r="B5512" t="str">
            <v>9q22.33</v>
          </cell>
          <cell r="C5512">
            <v>0.18384361799999999</v>
          </cell>
          <cell r="D5512">
            <v>2.9506499999999999E-5</v>
          </cell>
        </row>
        <row r="5513">
          <cell r="A5513" t="str">
            <v>UBE3D</v>
          </cell>
          <cell r="B5513" t="str">
            <v>6q14.1</v>
          </cell>
          <cell r="C5513">
            <v>-0.183825982</v>
          </cell>
          <cell r="D5513">
            <v>2.95594E-5</v>
          </cell>
        </row>
        <row r="5514">
          <cell r="A5514" t="str">
            <v>CWC15</v>
          </cell>
          <cell r="B5514" t="str">
            <v>11q21</v>
          </cell>
          <cell r="C5514">
            <v>-0.18380707099999999</v>
          </cell>
          <cell r="D5514">
            <v>2.9616199999999999E-5</v>
          </cell>
        </row>
        <row r="5515">
          <cell r="A5515" t="str">
            <v>DUSP7</v>
          </cell>
          <cell r="B5515" t="str">
            <v>3p21.2</v>
          </cell>
          <cell r="C5515">
            <v>0.18380670900000001</v>
          </cell>
          <cell r="D5515">
            <v>2.9617299999999998E-5</v>
          </cell>
        </row>
        <row r="5516">
          <cell r="A5516" t="str">
            <v>TMEM216</v>
          </cell>
          <cell r="B5516" t="str">
            <v>11q12.2</v>
          </cell>
          <cell r="C5516">
            <v>-0.18374153400000001</v>
          </cell>
          <cell r="D5516">
            <v>2.9813999999999999E-5</v>
          </cell>
        </row>
        <row r="5517">
          <cell r="A5517" t="str">
            <v>GTDC1</v>
          </cell>
          <cell r="B5517" t="str">
            <v>2q22.3</v>
          </cell>
          <cell r="C5517">
            <v>-0.183731534</v>
          </cell>
          <cell r="D5517">
            <v>2.9844300000000002E-5</v>
          </cell>
        </row>
        <row r="5518">
          <cell r="A5518" t="str">
            <v>LYPD6B</v>
          </cell>
          <cell r="B5518" t="str">
            <v>2q23.2</v>
          </cell>
          <cell r="C5518">
            <v>-0.18373098199999999</v>
          </cell>
          <cell r="D5518">
            <v>2.9845900000000002E-5</v>
          </cell>
        </row>
        <row r="5519">
          <cell r="A5519" t="str">
            <v>KIF3B</v>
          </cell>
          <cell r="B5519" t="str">
            <v>20q11.21</v>
          </cell>
          <cell r="C5519">
            <v>-0.183723623</v>
          </cell>
          <cell r="D5519">
            <v>2.98683E-5</v>
          </cell>
        </row>
        <row r="5520">
          <cell r="A5520" t="str">
            <v>PRPF38A</v>
          </cell>
          <cell r="B5520" t="str">
            <v>1p32.3</v>
          </cell>
          <cell r="C5520">
            <v>-0.18369290599999999</v>
          </cell>
          <cell r="D5520">
            <v>2.9961500000000001E-5</v>
          </cell>
        </row>
        <row r="5521">
          <cell r="A5521" t="str">
            <v>ETS1</v>
          </cell>
          <cell r="B5521" t="str">
            <v>11q24.3</v>
          </cell>
          <cell r="C5521">
            <v>0.183665043</v>
          </cell>
          <cell r="D5521">
            <v>3.0046400000000001E-5</v>
          </cell>
        </row>
        <row r="5522">
          <cell r="A5522" t="str">
            <v>ALDH18A1</v>
          </cell>
          <cell r="B5522" t="str">
            <v>10q24.1</v>
          </cell>
          <cell r="C5522">
            <v>-0.183664143</v>
          </cell>
          <cell r="D5522">
            <v>3.00491E-5</v>
          </cell>
        </row>
        <row r="5523">
          <cell r="A5523" t="str">
            <v>KLHL14</v>
          </cell>
          <cell r="B5523" t="str">
            <v>18q12.1</v>
          </cell>
          <cell r="C5523">
            <v>0.18365778999999999</v>
          </cell>
          <cell r="D5523">
            <v>3.0068499999999998E-5</v>
          </cell>
        </row>
        <row r="5524">
          <cell r="A5524" t="str">
            <v>MFSD1</v>
          </cell>
          <cell r="B5524" t="str">
            <v>3q25.32</v>
          </cell>
          <cell r="C5524">
            <v>0.18365582</v>
          </cell>
          <cell r="D5524">
            <v>3.0074500000000001E-5</v>
          </cell>
        </row>
        <row r="5525">
          <cell r="A5525" t="str">
            <v>WDR4</v>
          </cell>
          <cell r="B5525" t="str">
            <v>21q22.3</v>
          </cell>
          <cell r="C5525">
            <v>-0.183653645</v>
          </cell>
          <cell r="D5525">
            <v>3.0081199999999999E-5</v>
          </cell>
        </row>
        <row r="5526">
          <cell r="A5526" t="str">
            <v>TFCP2L1</v>
          </cell>
          <cell r="B5526" t="str">
            <v>2q14.2</v>
          </cell>
          <cell r="C5526">
            <v>0.18361076500000001</v>
          </cell>
          <cell r="D5526">
            <v>3.0212399999999999E-5</v>
          </cell>
        </row>
        <row r="5527">
          <cell r="A5527" t="str">
            <v>ZNF440</v>
          </cell>
          <cell r="B5527" t="str">
            <v>19p13.2</v>
          </cell>
          <cell r="C5527">
            <v>0.18356784900000001</v>
          </cell>
          <cell r="D5527">
            <v>3.03442E-5</v>
          </cell>
        </row>
        <row r="5528">
          <cell r="A5528" t="str">
            <v>SLFN12L</v>
          </cell>
          <cell r="B5528" t="str">
            <v>17q12</v>
          </cell>
          <cell r="C5528">
            <v>0.18354092799999999</v>
          </cell>
          <cell r="D5528">
            <v>3.0427199999999999E-5</v>
          </cell>
        </row>
        <row r="5529">
          <cell r="A5529" t="str">
            <v>ARAP2</v>
          </cell>
          <cell r="B5529" t="str">
            <v>4p14</v>
          </cell>
          <cell r="C5529">
            <v>0.18352012100000001</v>
          </cell>
          <cell r="D5529">
            <v>3.0491500000000001E-5</v>
          </cell>
        </row>
        <row r="5530">
          <cell r="A5530" t="str">
            <v>TMEM204</v>
          </cell>
          <cell r="B5530" t="str">
            <v>16p13.3</v>
          </cell>
          <cell r="C5530">
            <v>0.18351957799999999</v>
          </cell>
          <cell r="D5530">
            <v>3.0493100000000001E-5</v>
          </cell>
        </row>
        <row r="5531">
          <cell r="A5531" t="str">
            <v>DNAH7</v>
          </cell>
          <cell r="B5531" t="str">
            <v>2q32.3</v>
          </cell>
          <cell r="C5531">
            <v>0.18349570000000001</v>
          </cell>
          <cell r="D5531">
            <v>3.0567100000000001E-5</v>
          </cell>
        </row>
        <row r="5532">
          <cell r="A5532" t="str">
            <v>STRBP</v>
          </cell>
          <cell r="B5532" t="str">
            <v>9q33.3</v>
          </cell>
          <cell r="C5532">
            <v>-0.183493348</v>
          </cell>
          <cell r="D5532">
            <v>3.0574400000000003E-5</v>
          </cell>
        </row>
        <row r="5533">
          <cell r="A5533" t="str">
            <v>TCIM</v>
          </cell>
          <cell r="B5533" t="str">
            <v>8p11.21</v>
          </cell>
          <cell r="C5533">
            <v>0.18347751300000001</v>
          </cell>
          <cell r="D5533">
            <v>3.0623500000000002E-5</v>
          </cell>
        </row>
        <row r="5534">
          <cell r="A5534" t="str">
            <v>CASC1</v>
          </cell>
          <cell r="B5534" t="str">
            <v>12p12.1</v>
          </cell>
          <cell r="C5534">
            <v>0.183462719</v>
          </cell>
          <cell r="D5534">
            <v>3.0669500000000002E-5</v>
          </cell>
        </row>
        <row r="5535">
          <cell r="A5535" t="str">
            <v>ENPP3</v>
          </cell>
          <cell r="B5535" t="str">
            <v>6q23.2</v>
          </cell>
          <cell r="C5535">
            <v>0.18342940299999999</v>
          </cell>
          <cell r="D5535">
            <v>3.0773199999999999E-5</v>
          </cell>
        </row>
        <row r="5536">
          <cell r="A5536" t="str">
            <v>TREM1</v>
          </cell>
          <cell r="B5536" t="str">
            <v>6p21.1</v>
          </cell>
          <cell r="C5536">
            <v>0.183427215</v>
          </cell>
          <cell r="D5536">
            <v>3.07801E-5</v>
          </cell>
        </row>
        <row r="5537">
          <cell r="A5537" t="str">
            <v>METTL2A</v>
          </cell>
          <cell r="B5537" t="str">
            <v>17q23.2</v>
          </cell>
          <cell r="C5537">
            <v>-0.18342450599999999</v>
          </cell>
          <cell r="D5537">
            <v>3.0788499999999998E-5</v>
          </cell>
        </row>
        <row r="5538">
          <cell r="A5538" t="str">
            <v>SETX</v>
          </cell>
          <cell r="B5538" t="str">
            <v>9q34.13</v>
          </cell>
          <cell r="C5538">
            <v>0.183415093</v>
          </cell>
          <cell r="D5538">
            <v>3.0817900000000002E-5</v>
          </cell>
        </row>
        <row r="5539">
          <cell r="A5539" t="str">
            <v>GSK3A</v>
          </cell>
          <cell r="B5539" t="str">
            <v>19q13.2</v>
          </cell>
          <cell r="C5539">
            <v>-0.183393205</v>
          </cell>
          <cell r="D5539">
            <v>3.0886300000000003E-5</v>
          </cell>
        </row>
        <row r="5540">
          <cell r="A5540" t="str">
            <v>SPRR2D</v>
          </cell>
          <cell r="B5540" t="str">
            <v>1q21.3</v>
          </cell>
          <cell r="C5540">
            <v>0.18339138099999999</v>
          </cell>
          <cell r="D5540">
            <v>3.0892100000000002E-5</v>
          </cell>
        </row>
        <row r="5541">
          <cell r="A5541" t="str">
            <v>XAGE2</v>
          </cell>
          <cell r="B5541" t="str">
            <v>Xp11.22</v>
          </cell>
          <cell r="C5541">
            <v>0.18334898499999999</v>
          </cell>
          <cell r="D5541">
            <v>3.1025100000000002E-5</v>
          </cell>
        </row>
        <row r="5542">
          <cell r="A5542" t="str">
            <v>DCUN1D3</v>
          </cell>
          <cell r="B5542" t="str">
            <v>16p12.3</v>
          </cell>
          <cell r="C5542">
            <v>0.18334083100000001</v>
          </cell>
          <cell r="D5542">
            <v>3.1050699999999997E-5</v>
          </cell>
        </row>
        <row r="5543">
          <cell r="A5543" t="str">
            <v>SLC35F3</v>
          </cell>
          <cell r="B5543" t="str">
            <v>1q42.2</v>
          </cell>
          <cell r="C5543">
            <v>0.18331626600000001</v>
          </cell>
          <cell r="D5543">
            <v>3.1128099999999998E-5</v>
          </cell>
        </row>
        <row r="5544">
          <cell r="A5544" t="str">
            <v>NKX2-8</v>
          </cell>
          <cell r="B5544" t="str">
            <v>14q13.3</v>
          </cell>
          <cell r="C5544">
            <v>0.18329166199999999</v>
          </cell>
          <cell r="D5544">
            <v>3.1205799999999999E-5</v>
          </cell>
        </row>
        <row r="5545">
          <cell r="A5545" t="str">
            <v>ZER1</v>
          </cell>
          <cell r="B5545" t="str">
            <v>9q34.11</v>
          </cell>
          <cell r="C5545">
            <v>0.18326953800000001</v>
          </cell>
          <cell r="D5545">
            <v>3.1275800000000003E-5</v>
          </cell>
        </row>
        <row r="5546">
          <cell r="A5546" t="str">
            <v>CYP4A11</v>
          </cell>
          <cell r="B5546" t="str">
            <v>1p33</v>
          </cell>
          <cell r="C5546">
            <v>0.18325490899999999</v>
          </cell>
          <cell r="D5546">
            <v>3.1322200000000003E-5</v>
          </cell>
        </row>
        <row r="5547">
          <cell r="A5547" t="str">
            <v>ABCB6</v>
          </cell>
          <cell r="B5547" t="str">
            <v>2q35</v>
          </cell>
          <cell r="C5547">
            <v>-0.18322086900000001</v>
          </cell>
          <cell r="D5547">
            <v>3.1430300000000003E-5</v>
          </cell>
        </row>
        <row r="5548">
          <cell r="A5548" t="str">
            <v>SIKE1</v>
          </cell>
          <cell r="B5548" t="str">
            <v>1p13.2</v>
          </cell>
          <cell r="C5548">
            <v>-0.18318052200000001</v>
          </cell>
          <cell r="D5548">
            <v>3.1559000000000001E-5</v>
          </cell>
        </row>
        <row r="5549">
          <cell r="A5549" t="str">
            <v>SMAP2</v>
          </cell>
          <cell r="B5549" t="str">
            <v>1p34.2</v>
          </cell>
          <cell r="C5549">
            <v>0.183164148</v>
          </cell>
          <cell r="D5549">
            <v>3.16113E-5</v>
          </cell>
        </row>
        <row r="5550">
          <cell r="A5550" t="str">
            <v>PDZD11</v>
          </cell>
          <cell r="B5550" t="str">
            <v>Xq13.1</v>
          </cell>
          <cell r="C5550">
            <v>-0.18315234699999999</v>
          </cell>
          <cell r="D5550">
            <v>3.1649100000000002E-5</v>
          </cell>
        </row>
        <row r="5551">
          <cell r="A5551" t="str">
            <v>SSU72</v>
          </cell>
          <cell r="B5551" t="str">
            <v>1p36.33</v>
          </cell>
          <cell r="C5551">
            <v>-0.18313221499999999</v>
          </cell>
          <cell r="D5551">
            <v>3.1713700000000001E-5</v>
          </cell>
        </row>
        <row r="5552">
          <cell r="A5552" t="str">
            <v>SLC46A3</v>
          </cell>
          <cell r="B5552" t="str">
            <v>13q12.3</v>
          </cell>
          <cell r="C5552">
            <v>0.18308535500000001</v>
          </cell>
          <cell r="D5552">
            <v>3.1864399999999999E-5</v>
          </cell>
        </row>
        <row r="5553">
          <cell r="A5553" t="str">
            <v>ANKRD34C</v>
          </cell>
          <cell r="B5553" t="str">
            <v>15q25.1</v>
          </cell>
          <cell r="C5553">
            <v>0.18306661399999999</v>
          </cell>
          <cell r="D5553">
            <v>3.1924900000000003E-5</v>
          </cell>
        </row>
        <row r="5554">
          <cell r="A5554" t="str">
            <v>CACNG5</v>
          </cell>
          <cell r="B5554" t="str">
            <v>17q24.2</v>
          </cell>
          <cell r="C5554">
            <v>-0.18303492199999999</v>
          </cell>
          <cell r="D5554">
            <v>3.2027399999999998E-5</v>
          </cell>
        </row>
        <row r="5555">
          <cell r="A5555" t="str">
            <v>PPFIA1</v>
          </cell>
          <cell r="B5555" t="str">
            <v>11q13.3</v>
          </cell>
          <cell r="C5555">
            <v>-0.183018239</v>
          </cell>
          <cell r="D5555">
            <v>3.2081500000000001E-5</v>
          </cell>
        </row>
        <row r="5556">
          <cell r="A5556" t="str">
            <v>ZNF737</v>
          </cell>
          <cell r="B5556" t="str">
            <v>19p12</v>
          </cell>
          <cell r="C5556">
            <v>0.183004571</v>
          </cell>
          <cell r="D5556">
            <v>3.2125899999999997E-5</v>
          </cell>
        </row>
        <row r="5557">
          <cell r="A5557" t="str">
            <v>ITGA5</v>
          </cell>
          <cell r="B5557" t="str">
            <v>12q13.13</v>
          </cell>
          <cell r="C5557">
            <v>-0.18298105000000001</v>
          </cell>
          <cell r="D5557">
            <v>3.2202400000000002E-5</v>
          </cell>
        </row>
        <row r="5558">
          <cell r="A5558" t="str">
            <v>C19ORF44</v>
          </cell>
          <cell r="B5558" t="str">
            <v>19p13.11</v>
          </cell>
          <cell r="C5558">
            <v>0.182959705</v>
          </cell>
          <cell r="D5558">
            <v>3.2271999999999999E-5</v>
          </cell>
        </row>
        <row r="5559">
          <cell r="A5559" t="str">
            <v>TRAPPC11</v>
          </cell>
          <cell r="B5559" t="str">
            <v>4q35.1</v>
          </cell>
          <cell r="C5559">
            <v>0.182959068</v>
          </cell>
          <cell r="D5559">
            <v>3.2274100000000003E-5</v>
          </cell>
        </row>
        <row r="5560">
          <cell r="A5560" t="str">
            <v>C12ORF66</v>
          </cell>
          <cell r="B5560" t="str">
            <v>12q14.2</v>
          </cell>
          <cell r="C5560">
            <v>-0.18293551499999999</v>
          </cell>
          <cell r="D5560">
            <v>3.2351000000000002E-5</v>
          </cell>
        </row>
        <row r="5561">
          <cell r="A5561" t="str">
            <v>KRT8</v>
          </cell>
          <cell r="B5561" t="str">
            <v>12q13.13</v>
          </cell>
          <cell r="C5561">
            <v>-0.18292161600000001</v>
          </cell>
          <cell r="D5561">
            <v>3.2396500000000001E-5</v>
          </cell>
        </row>
        <row r="5562">
          <cell r="A5562" t="str">
            <v>EPYC</v>
          </cell>
          <cell r="B5562" t="str">
            <v>12q21.33</v>
          </cell>
          <cell r="C5562">
            <v>-0.182912569</v>
          </cell>
          <cell r="D5562">
            <v>3.2426199999999998E-5</v>
          </cell>
        </row>
        <row r="5563">
          <cell r="A5563" t="str">
            <v>C2</v>
          </cell>
          <cell r="B5563" t="str">
            <v>6p21.33</v>
          </cell>
          <cell r="C5563">
            <v>0.18287394200000001</v>
          </cell>
          <cell r="D5563">
            <v>3.2552999999999998E-5</v>
          </cell>
        </row>
        <row r="5564">
          <cell r="A5564" t="str">
            <v>HK3</v>
          </cell>
          <cell r="B5564" t="str">
            <v>5q35.2</v>
          </cell>
          <cell r="C5564">
            <v>0.182872494</v>
          </cell>
          <cell r="D5564">
            <v>3.2557800000000002E-5</v>
          </cell>
        </row>
        <row r="5565">
          <cell r="A5565" t="str">
            <v>ANAPC1</v>
          </cell>
          <cell r="B5565" t="str">
            <v>2q13</v>
          </cell>
          <cell r="C5565">
            <v>-0.18286924199999999</v>
          </cell>
          <cell r="D5565">
            <v>3.2568499999999998E-5</v>
          </cell>
        </row>
        <row r="5566">
          <cell r="A5566" t="str">
            <v>ZFP3</v>
          </cell>
          <cell r="B5566" t="str">
            <v>17p13.2</v>
          </cell>
          <cell r="C5566">
            <v>0.182854402</v>
          </cell>
          <cell r="D5566">
            <v>3.2617399999999997E-5</v>
          </cell>
        </row>
        <row r="5567">
          <cell r="A5567" t="str">
            <v>CTSZ</v>
          </cell>
          <cell r="B5567" t="str">
            <v>20q13.32</v>
          </cell>
          <cell r="C5567">
            <v>0.18280211399999999</v>
          </cell>
          <cell r="D5567">
            <v>3.2790200000000003E-5</v>
          </cell>
        </row>
        <row r="5568">
          <cell r="A5568" t="str">
            <v>HELQ</v>
          </cell>
          <cell r="B5568" t="str">
            <v>4q21.23</v>
          </cell>
          <cell r="C5568">
            <v>0.18278937100000001</v>
          </cell>
          <cell r="D5568">
            <v>3.2832400000000001E-5</v>
          </cell>
        </row>
        <row r="5569">
          <cell r="A5569" t="str">
            <v>PSORS1C1</v>
          </cell>
          <cell r="B5569" t="str">
            <v>6p21.33</v>
          </cell>
          <cell r="C5569">
            <v>0.18275693900000001</v>
          </cell>
          <cell r="D5569">
            <v>3.29401E-5</v>
          </cell>
        </row>
        <row r="5570">
          <cell r="A5570" t="str">
            <v>SLC25A26</v>
          </cell>
          <cell r="B5570" t="str">
            <v>3p14.1</v>
          </cell>
          <cell r="C5570">
            <v>0.18274177899999999</v>
          </cell>
          <cell r="D5570">
            <v>3.2990600000000002E-5</v>
          </cell>
        </row>
        <row r="5571">
          <cell r="A5571" t="str">
            <v>NPTX1</v>
          </cell>
          <cell r="B5571" t="str">
            <v>17q25.3</v>
          </cell>
          <cell r="C5571">
            <v>0.18274151999999999</v>
          </cell>
          <cell r="D5571">
            <v>3.2991499999999997E-5</v>
          </cell>
        </row>
        <row r="5572">
          <cell r="A5572" t="str">
            <v>ELP3</v>
          </cell>
          <cell r="B5572" t="str">
            <v>8p21.1</v>
          </cell>
          <cell r="C5572">
            <v>0.18269482500000001</v>
          </cell>
          <cell r="D5572">
            <v>3.31474E-5</v>
          </cell>
        </row>
        <row r="5573">
          <cell r="A5573" t="str">
            <v>CLVS2</v>
          </cell>
          <cell r="B5573" t="str">
            <v>6q22.31</v>
          </cell>
          <cell r="C5573">
            <v>-0.18264250400000001</v>
          </cell>
          <cell r="D5573">
            <v>3.3322999999999999E-5</v>
          </cell>
        </row>
        <row r="5574">
          <cell r="A5574" t="str">
            <v>FERMT3</v>
          </cell>
          <cell r="B5574" t="str">
            <v>11q13.1</v>
          </cell>
          <cell r="C5574">
            <v>0.182587264</v>
          </cell>
          <cell r="D5574">
            <v>3.3509300000000001E-5</v>
          </cell>
        </row>
        <row r="5575">
          <cell r="A5575" t="str">
            <v>POLE3</v>
          </cell>
          <cell r="B5575" t="str">
            <v>9q32</v>
          </cell>
          <cell r="C5575">
            <v>-0.18254859500000001</v>
          </cell>
          <cell r="D5575">
            <v>3.3640299999999997E-5</v>
          </cell>
        </row>
        <row r="5576">
          <cell r="A5576" t="str">
            <v>BOLL</v>
          </cell>
          <cell r="B5576" t="str">
            <v>2q33.1</v>
          </cell>
          <cell r="C5576">
            <v>-0.18252142700000001</v>
          </cell>
          <cell r="D5576">
            <v>3.3732600000000003E-5</v>
          </cell>
        </row>
        <row r="5577">
          <cell r="A5577" t="str">
            <v>PGAM1</v>
          </cell>
          <cell r="B5577" t="str">
            <v>10q24.1</v>
          </cell>
          <cell r="C5577">
            <v>-0.182474004</v>
          </cell>
          <cell r="D5577">
            <v>3.3894399999999999E-5</v>
          </cell>
        </row>
        <row r="5578">
          <cell r="A5578" t="str">
            <v>FBXO15</v>
          </cell>
          <cell r="B5578" t="str">
            <v>18q22.3</v>
          </cell>
          <cell r="C5578">
            <v>0.182469666</v>
          </cell>
          <cell r="D5578">
            <v>3.3909199999999997E-5</v>
          </cell>
        </row>
        <row r="5579">
          <cell r="A5579" t="str">
            <v>AKR1C8P</v>
          </cell>
          <cell r="B5579" t="str">
            <v>10p15.1</v>
          </cell>
          <cell r="C5579">
            <v>-0.18246509699999999</v>
          </cell>
          <cell r="D5579">
            <v>3.3924799999999997E-5</v>
          </cell>
        </row>
        <row r="5580">
          <cell r="A5580" t="str">
            <v>SIGMAR1</v>
          </cell>
          <cell r="B5580" t="str">
            <v>9p13.3</v>
          </cell>
          <cell r="C5580">
            <v>-0.18246351</v>
          </cell>
          <cell r="D5580">
            <v>3.3930300000000003E-5</v>
          </cell>
        </row>
        <row r="5581">
          <cell r="A5581" t="str">
            <v>LRRC55</v>
          </cell>
          <cell r="B5581" t="str">
            <v>11q12.1</v>
          </cell>
          <cell r="C5581">
            <v>0.18246129799999999</v>
          </cell>
          <cell r="D5581">
            <v>3.3937799999999999E-5</v>
          </cell>
        </row>
        <row r="5582">
          <cell r="A5582" t="str">
            <v>STXBP5L</v>
          </cell>
          <cell r="B5582" t="str">
            <v>3q13.33</v>
          </cell>
          <cell r="C5582">
            <v>-0.182429914</v>
          </cell>
          <cell r="D5582">
            <v>3.4045399999999998E-5</v>
          </cell>
        </row>
        <row r="5583">
          <cell r="A5583" t="str">
            <v>ARMC7</v>
          </cell>
          <cell r="B5583" t="str">
            <v>17q25.1</v>
          </cell>
          <cell r="C5583">
            <v>0.18240769400000001</v>
          </cell>
          <cell r="D5583">
            <v>3.4121800000000003E-5</v>
          </cell>
        </row>
        <row r="5584">
          <cell r="A5584" t="str">
            <v>GCLM</v>
          </cell>
          <cell r="B5584" t="str">
            <v>1p22.1</v>
          </cell>
          <cell r="C5584">
            <v>-0.18240733200000001</v>
          </cell>
          <cell r="D5584">
            <v>3.4122999999999998E-5</v>
          </cell>
        </row>
        <row r="5585">
          <cell r="A5585" t="str">
            <v>SKIV2L</v>
          </cell>
          <cell r="B5585" t="str">
            <v>6p21.33</v>
          </cell>
          <cell r="C5585">
            <v>-0.18236450200000001</v>
          </cell>
          <cell r="D5585">
            <v>3.4270699999999997E-5</v>
          </cell>
        </row>
        <row r="5586">
          <cell r="A5586" t="str">
            <v>TRIM41</v>
          </cell>
          <cell r="B5586" t="str">
            <v>5q35.3</v>
          </cell>
          <cell r="C5586">
            <v>0.182349436</v>
          </cell>
          <cell r="D5586">
            <v>3.4322800000000003E-5</v>
          </cell>
        </row>
        <row r="5587">
          <cell r="A5587" t="str">
            <v>NFE2</v>
          </cell>
          <cell r="B5587" t="str">
            <v>12q13.13</v>
          </cell>
          <cell r="C5587">
            <v>0.18232021600000001</v>
          </cell>
          <cell r="D5587">
            <v>3.4424000000000001E-5</v>
          </cell>
        </row>
        <row r="5588">
          <cell r="A5588" t="str">
            <v>TRAK2</v>
          </cell>
          <cell r="B5588" t="str">
            <v>2q33.1</v>
          </cell>
          <cell r="C5588">
            <v>0.18231370699999999</v>
          </cell>
          <cell r="D5588">
            <v>3.4446600000000003E-5</v>
          </cell>
        </row>
        <row r="5589">
          <cell r="A5589" t="str">
            <v>PCDHGC3</v>
          </cell>
          <cell r="B5589" t="str">
            <v>5q31.3</v>
          </cell>
          <cell r="C5589">
            <v>0.18228918699999999</v>
          </cell>
          <cell r="D5589">
            <v>3.45318E-5</v>
          </cell>
        </row>
        <row r="5590">
          <cell r="A5590" t="str">
            <v>SLITRK1</v>
          </cell>
          <cell r="B5590" t="str">
            <v>13q31.1</v>
          </cell>
          <cell r="C5590">
            <v>-0.18228362200000001</v>
          </cell>
          <cell r="D5590">
            <v>3.4551100000000002E-5</v>
          </cell>
        </row>
        <row r="5591">
          <cell r="A5591" t="str">
            <v>GTPBP1</v>
          </cell>
          <cell r="B5591" t="str">
            <v>22q13.1</v>
          </cell>
          <cell r="C5591">
            <v>0.18222197300000001</v>
          </cell>
          <cell r="D5591">
            <v>3.47664E-5</v>
          </cell>
        </row>
        <row r="5592">
          <cell r="A5592" t="str">
            <v>NBDY</v>
          </cell>
          <cell r="B5592" t="str">
            <v>Xp11.21</v>
          </cell>
          <cell r="C5592">
            <v>-0.18217538799999999</v>
          </cell>
          <cell r="D5592">
            <v>3.4929899999999999E-5</v>
          </cell>
        </row>
        <row r="5593">
          <cell r="A5593" t="str">
            <v>LOC220729</v>
          </cell>
          <cell r="B5593" t="str">
            <v>3q29</v>
          </cell>
          <cell r="C5593">
            <v>-0.182104823</v>
          </cell>
          <cell r="D5593">
            <v>3.5178900000000003E-5</v>
          </cell>
        </row>
        <row r="5594">
          <cell r="A5594" t="str">
            <v>WRAP53</v>
          </cell>
          <cell r="B5594" t="str">
            <v>17p13.1</v>
          </cell>
          <cell r="C5594">
            <v>-0.182098762</v>
          </cell>
          <cell r="D5594">
            <v>3.5200400000000003E-5</v>
          </cell>
        </row>
        <row r="5595">
          <cell r="A5595" t="str">
            <v>SPATS1</v>
          </cell>
          <cell r="B5595" t="str">
            <v>6p21.1</v>
          </cell>
          <cell r="C5595">
            <v>0.18209429999999999</v>
          </cell>
          <cell r="D5595">
            <v>3.5216199999999997E-5</v>
          </cell>
        </row>
        <row r="5596">
          <cell r="A5596" t="str">
            <v>KCNG1</v>
          </cell>
          <cell r="B5596" t="str">
            <v>20q13.13</v>
          </cell>
          <cell r="C5596">
            <v>-0.18206609700000001</v>
          </cell>
          <cell r="D5596">
            <v>3.5316299999999999E-5</v>
          </cell>
        </row>
        <row r="5597">
          <cell r="A5597" t="str">
            <v>GALNT12</v>
          </cell>
          <cell r="B5597" t="str">
            <v>9q22.33</v>
          </cell>
          <cell r="C5597">
            <v>0.18205760500000001</v>
          </cell>
          <cell r="D5597">
            <v>3.5346499999999998E-5</v>
          </cell>
        </row>
        <row r="5598">
          <cell r="A5598" t="str">
            <v>EXOC3L1</v>
          </cell>
          <cell r="B5598" t="str">
            <v>16q22.1</v>
          </cell>
          <cell r="C5598">
            <v>0.18203697599999999</v>
          </cell>
          <cell r="D5598">
            <v>3.5419900000000003E-5</v>
          </cell>
        </row>
        <row r="5599">
          <cell r="A5599" t="str">
            <v>TMED2</v>
          </cell>
          <cell r="B5599" t="str">
            <v>12q24.31</v>
          </cell>
          <cell r="C5599">
            <v>-0.18198423499999999</v>
          </cell>
          <cell r="D5599">
            <v>3.5608400000000003E-5</v>
          </cell>
        </row>
        <row r="5600">
          <cell r="A5600" t="str">
            <v>ERICH1</v>
          </cell>
          <cell r="B5600" t="str">
            <v>8p23.3</v>
          </cell>
          <cell r="C5600">
            <v>0.18193046299999999</v>
          </cell>
          <cell r="D5600">
            <v>3.5801499999999999E-5</v>
          </cell>
        </row>
        <row r="5601">
          <cell r="A5601" t="str">
            <v>LINC01184</v>
          </cell>
          <cell r="B5601" t="str">
            <v>5q23.3</v>
          </cell>
          <cell r="C5601">
            <v>0.18189698800000001</v>
          </cell>
          <cell r="D5601">
            <v>3.59222E-5</v>
          </cell>
        </row>
        <row r="5602">
          <cell r="A5602" t="str">
            <v>MEIOB</v>
          </cell>
          <cell r="B5602" t="str">
            <v>16p13.3</v>
          </cell>
          <cell r="C5602">
            <v>-0.18188570400000001</v>
          </cell>
          <cell r="D5602">
            <v>3.5963000000000001E-5</v>
          </cell>
        </row>
        <row r="5603">
          <cell r="A5603" t="str">
            <v>NIPSNAP1</v>
          </cell>
          <cell r="B5603" t="str">
            <v>22q12.2</v>
          </cell>
          <cell r="C5603">
            <v>-0.18183959699999999</v>
          </cell>
          <cell r="D5603">
            <v>3.6130000000000001E-5</v>
          </cell>
        </row>
        <row r="5604">
          <cell r="A5604" t="str">
            <v>IDUA</v>
          </cell>
          <cell r="B5604" t="str">
            <v>4p16.3</v>
          </cell>
          <cell r="C5604">
            <v>0.18183433800000001</v>
          </cell>
          <cell r="D5604">
            <v>3.6149200000000003E-5</v>
          </cell>
        </row>
        <row r="5605">
          <cell r="A5605" t="str">
            <v>PNRC1</v>
          </cell>
          <cell r="B5605" t="str">
            <v>6q15</v>
          </cell>
          <cell r="C5605">
            <v>0.18179151199999999</v>
          </cell>
          <cell r="D5605">
            <v>3.6305099999999999E-5</v>
          </cell>
        </row>
        <row r="5606">
          <cell r="A5606" t="str">
            <v>CLEC2L</v>
          </cell>
          <cell r="B5606" t="str">
            <v>7q34</v>
          </cell>
          <cell r="C5606">
            <v>-0.18176862499999999</v>
          </cell>
          <cell r="D5606">
            <v>3.6388699999999999E-5</v>
          </cell>
        </row>
        <row r="5607">
          <cell r="A5607" t="str">
            <v>NBR1</v>
          </cell>
          <cell r="B5607" t="str">
            <v>17q21.31</v>
          </cell>
          <cell r="C5607">
            <v>0.18173808499999999</v>
          </cell>
          <cell r="D5607">
            <v>3.6500500000000001E-5</v>
          </cell>
        </row>
        <row r="5608">
          <cell r="A5608" t="str">
            <v>CLUL1</v>
          </cell>
          <cell r="B5608" t="str">
            <v>18p11.32</v>
          </cell>
          <cell r="C5608">
            <v>0.181732324</v>
          </cell>
          <cell r="D5608">
            <v>3.6521599999999999E-5</v>
          </cell>
        </row>
        <row r="5609">
          <cell r="A5609" t="str">
            <v>RUNX1T1</v>
          </cell>
          <cell r="B5609" t="str">
            <v>8q21.3</v>
          </cell>
          <cell r="C5609">
            <v>0.181723356</v>
          </cell>
          <cell r="D5609">
            <v>3.6554499999999997E-5</v>
          </cell>
        </row>
        <row r="5610">
          <cell r="A5610" t="str">
            <v>SNORD17</v>
          </cell>
          <cell r="B5610" t="str">
            <v>20p11.23</v>
          </cell>
          <cell r="C5610">
            <v>-0.181698161</v>
          </cell>
          <cell r="D5610">
            <v>3.6647199999999997E-5</v>
          </cell>
        </row>
        <row r="5611">
          <cell r="A5611" t="str">
            <v>L2HGDH</v>
          </cell>
          <cell r="B5611" t="str">
            <v>14q21.3</v>
          </cell>
          <cell r="C5611">
            <v>-0.18163346799999999</v>
          </cell>
          <cell r="D5611">
            <v>3.6885999999999999E-5</v>
          </cell>
        </row>
        <row r="5612">
          <cell r="A5612" t="str">
            <v>CNTN2</v>
          </cell>
          <cell r="B5612" t="str">
            <v>1q32.1</v>
          </cell>
          <cell r="C5612">
            <v>0.1816093</v>
          </cell>
          <cell r="D5612">
            <v>3.6975599999999999E-5</v>
          </cell>
        </row>
        <row r="5613">
          <cell r="A5613" t="str">
            <v>PPIAL4G</v>
          </cell>
          <cell r="B5613" t="str">
            <v>1q21.2</v>
          </cell>
          <cell r="C5613">
            <v>-0.18160158800000001</v>
          </cell>
          <cell r="D5613">
            <v>3.7004300000000001E-5</v>
          </cell>
        </row>
        <row r="5614">
          <cell r="A5614" t="str">
            <v>BICDL1</v>
          </cell>
          <cell r="B5614" t="str">
            <v>12q24.23</v>
          </cell>
          <cell r="C5614">
            <v>-0.18157651699999999</v>
          </cell>
          <cell r="D5614">
            <v>3.7097500000000002E-5</v>
          </cell>
        </row>
        <row r="5615">
          <cell r="A5615" t="str">
            <v>LOC100129534</v>
          </cell>
          <cell r="B5615" t="str">
            <v>1p36.32</v>
          </cell>
          <cell r="C5615">
            <v>0.18157163200000001</v>
          </cell>
          <cell r="D5615">
            <v>3.7115700000000001E-5</v>
          </cell>
        </row>
        <row r="5616">
          <cell r="A5616" t="str">
            <v>PAK2</v>
          </cell>
          <cell r="B5616" t="str">
            <v>3q29</v>
          </cell>
          <cell r="C5616">
            <v>-0.18149451599999999</v>
          </cell>
          <cell r="D5616">
            <v>3.7404000000000003E-5</v>
          </cell>
        </row>
        <row r="5617">
          <cell r="A5617" t="str">
            <v>FST</v>
          </cell>
          <cell r="B5617" t="str">
            <v>5q11.2</v>
          </cell>
          <cell r="C5617">
            <v>-0.18146300600000001</v>
          </cell>
          <cell r="D5617">
            <v>3.7522499999999999E-5</v>
          </cell>
        </row>
        <row r="5618">
          <cell r="A5618" t="str">
            <v>NOVA2</v>
          </cell>
          <cell r="B5618" t="str">
            <v>19q13.32</v>
          </cell>
          <cell r="C5618">
            <v>0.18143341299999999</v>
          </cell>
          <cell r="D5618">
            <v>3.7633999999999999E-5</v>
          </cell>
        </row>
        <row r="5619">
          <cell r="A5619" t="str">
            <v>TTN</v>
          </cell>
          <cell r="B5619" t="str">
            <v>2q31.2</v>
          </cell>
          <cell r="C5619">
            <v>0.18140735099999999</v>
          </cell>
          <cell r="D5619">
            <v>3.7732499999999998E-5</v>
          </cell>
        </row>
        <row r="5620">
          <cell r="A5620" t="str">
            <v>GGCX</v>
          </cell>
          <cell r="B5620" t="str">
            <v>2p11.2</v>
          </cell>
          <cell r="C5620">
            <v>0.18135606200000001</v>
          </cell>
          <cell r="D5620">
            <v>3.7926999999999998E-5</v>
          </cell>
        </row>
        <row r="5621">
          <cell r="A5621" t="str">
            <v>RDH11</v>
          </cell>
          <cell r="B5621" t="str">
            <v>14q24.1</v>
          </cell>
          <cell r="C5621">
            <v>-0.18133606999999999</v>
          </cell>
          <cell r="D5621">
            <v>3.8003100000000002E-5</v>
          </cell>
        </row>
        <row r="5622">
          <cell r="A5622" t="str">
            <v>FADS2</v>
          </cell>
          <cell r="B5622" t="str">
            <v>11q12.2</v>
          </cell>
          <cell r="C5622">
            <v>-0.181318426</v>
          </cell>
          <cell r="D5622">
            <v>3.8070400000000001E-5</v>
          </cell>
        </row>
        <row r="5623">
          <cell r="A5623" t="str">
            <v>UGGT2</v>
          </cell>
          <cell r="B5623" t="str">
            <v>13q32.1</v>
          </cell>
          <cell r="C5623">
            <v>-0.18129730699999999</v>
          </cell>
          <cell r="D5623">
            <v>3.8151100000000001E-5</v>
          </cell>
        </row>
        <row r="5624">
          <cell r="A5624" t="str">
            <v>PICALM</v>
          </cell>
          <cell r="B5624" t="str">
            <v>11q14.2</v>
          </cell>
          <cell r="C5624">
            <v>-0.18121583999999999</v>
          </cell>
          <cell r="D5624">
            <v>3.8463800000000003E-5</v>
          </cell>
        </row>
        <row r="5625">
          <cell r="A5625" t="str">
            <v>RBM14</v>
          </cell>
          <cell r="B5625" t="str">
            <v>11q13.2</v>
          </cell>
          <cell r="C5625">
            <v>-0.18119919500000001</v>
          </cell>
          <cell r="D5625">
            <v>3.8528000000000001E-5</v>
          </cell>
        </row>
        <row r="5626">
          <cell r="A5626" t="str">
            <v>SLC25A20</v>
          </cell>
          <cell r="B5626" t="str">
            <v>3p21.31</v>
          </cell>
          <cell r="C5626">
            <v>0.18118870100000001</v>
          </cell>
          <cell r="D5626">
            <v>3.8568500000000002E-5</v>
          </cell>
        </row>
        <row r="5627">
          <cell r="A5627" t="str">
            <v>LTBP1</v>
          </cell>
          <cell r="B5627" t="str">
            <v>2p22.3</v>
          </cell>
          <cell r="C5627">
            <v>-0.181183911</v>
          </cell>
          <cell r="D5627">
            <v>3.8587000000000002E-5</v>
          </cell>
        </row>
        <row r="5628">
          <cell r="A5628" t="str">
            <v>SLC28A3</v>
          </cell>
          <cell r="B5628" t="str">
            <v>9q21.32-q21.33</v>
          </cell>
          <cell r="C5628">
            <v>0.18117957800000001</v>
          </cell>
          <cell r="D5628">
            <v>3.8603699999999998E-5</v>
          </cell>
        </row>
        <row r="5629">
          <cell r="A5629" t="str">
            <v>POU6F1</v>
          </cell>
          <cell r="B5629" t="str">
            <v>12q13.13</v>
          </cell>
          <cell r="C5629">
            <v>0.18117830200000001</v>
          </cell>
          <cell r="D5629">
            <v>3.8608700000000002E-5</v>
          </cell>
        </row>
        <row r="5630">
          <cell r="A5630" t="str">
            <v>CCDC66</v>
          </cell>
          <cell r="B5630" t="str">
            <v>3p14.3</v>
          </cell>
          <cell r="C5630">
            <v>0.181167985</v>
          </cell>
          <cell r="D5630">
            <v>3.8648600000000001E-5</v>
          </cell>
        </row>
        <row r="5631">
          <cell r="A5631" t="str">
            <v>PATE4</v>
          </cell>
          <cell r="B5631" t="str">
            <v>11q24.2</v>
          </cell>
          <cell r="C5631">
            <v>-0.18116753899999999</v>
          </cell>
          <cell r="D5631">
            <v>3.8650299999999998E-5</v>
          </cell>
        </row>
        <row r="5632">
          <cell r="A5632" t="str">
            <v>RPL12</v>
          </cell>
          <cell r="B5632" t="str">
            <v>9q33.3</v>
          </cell>
          <cell r="C5632">
            <v>0.181157401</v>
          </cell>
          <cell r="D5632">
            <v>3.8689600000000003E-5</v>
          </cell>
        </row>
        <row r="5633">
          <cell r="A5633" t="str">
            <v>RNF14</v>
          </cell>
          <cell r="B5633" t="str">
            <v>5q31.3</v>
          </cell>
          <cell r="C5633">
            <v>0.18109362400000001</v>
          </cell>
          <cell r="D5633">
            <v>3.8937399999999998E-5</v>
          </cell>
        </row>
        <row r="5634">
          <cell r="A5634" t="str">
            <v>TMPRSS13</v>
          </cell>
          <cell r="B5634" t="str">
            <v>11q23.3</v>
          </cell>
          <cell r="C5634">
            <v>-0.18109208600000001</v>
          </cell>
          <cell r="D5634">
            <v>3.8943399999999997E-5</v>
          </cell>
        </row>
        <row r="5635">
          <cell r="A5635" t="str">
            <v>ZNF91</v>
          </cell>
          <cell r="B5635" t="str">
            <v>19p12</v>
          </cell>
          <cell r="C5635">
            <v>0.18108005899999999</v>
          </cell>
          <cell r="D5635">
            <v>3.8990399999999999E-5</v>
          </cell>
        </row>
        <row r="5636">
          <cell r="A5636" t="str">
            <v>SLCO6A1</v>
          </cell>
          <cell r="B5636" t="str">
            <v>5q21.1</v>
          </cell>
          <cell r="C5636">
            <v>-0.181077302</v>
          </cell>
          <cell r="D5636">
            <v>3.9001100000000002E-5</v>
          </cell>
        </row>
        <row r="5637">
          <cell r="A5637" t="str">
            <v>EOGT</v>
          </cell>
          <cell r="B5637" t="str">
            <v>3p14.1</v>
          </cell>
          <cell r="C5637">
            <v>0.18106766099999999</v>
          </cell>
          <cell r="D5637">
            <v>3.9038800000000003E-5</v>
          </cell>
        </row>
        <row r="5638">
          <cell r="A5638" t="str">
            <v>AP5Z1</v>
          </cell>
          <cell r="B5638" t="str">
            <v>7p22.1</v>
          </cell>
          <cell r="C5638">
            <v>-0.181031476</v>
          </cell>
          <cell r="D5638">
            <v>3.9180400000000002E-5</v>
          </cell>
        </row>
        <row r="5639">
          <cell r="A5639" t="str">
            <v>SNCG</v>
          </cell>
          <cell r="B5639" t="str">
            <v>10q23.2</v>
          </cell>
          <cell r="C5639">
            <v>-0.181023606</v>
          </cell>
          <cell r="D5639">
            <v>3.9211300000000002E-5</v>
          </cell>
        </row>
        <row r="5640">
          <cell r="A5640" t="str">
            <v>REV3L</v>
          </cell>
          <cell r="B5640" t="str">
            <v>6q21</v>
          </cell>
          <cell r="C5640">
            <v>0.18101962499999999</v>
          </cell>
          <cell r="D5640">
            <v>3.9226900000000002E-5</v>
          </cell>
        </row>
        <row r="5641">
          <cell r="A5641" t="str">
            <v>ARF5</v>
          </cell>
          <cell r="B5641" t="str">
            <v>7q32.1</v>
          </cell>
          <cell r="C5641">
            <v>-0.18096403999999999</v>
          </cell>
          <cell r="D5641">
            <v>3.9445700000000001E-5</v>
          </cell>
        </row>
        <row r="5642">
          <cell r="A5642" t="str">
            <v>LINC00628</v>
          </cell>
          <cell r="B5642" t="str">
            <v>1q32.1</v>
          </cell>
          <cell r="C5642">
            <v>-0.180963074</v>
          </cell>
          <cell r="D5642">
            <v>3.9449500000000002E-5</v>
          </cell>
        </row>
        <row r="5643">
          <cell r="A5643" t="str">
            <v>OR1J2</v>
          </cell>
          <cell r="B5643" t="str">
            <v>9q33.2</v>
          </cell>
          <cell r="C5643">
            <v>-0.180926474</v>
          </cell>
          <cell r="D5643">
            <v>3.9594200000000001E-5</v>
          </cell>
        </row>
        <row r="5644">
          <cell r="A5644" t="str">
            <v>KRT72</v>
          </cell>
          <cell r="B5644" t="str">
            <v>12q13.13</v>
          </cell>
          <cell r="C5644">
            <v>0.18092105999999999</v>
          </cell>
          <cell r="D5644">
            <v>3.9615600000000001E-5</v>
          </cell>
        </row>
        <row r="5645">
          <cell r="A5645" t="str">
            <v>FGFR4</v>
          </cell>
          <cell r="B5645" t="str">
            <v>5q35.2</v>
          </cell>
          <cell r="C5645">
            <v>0.18091143100000001</v>
          </cell>
          <cell r="D5645">
            <v>3.9653800000000003E-5</v>
          </cell>
        </row>
        <row r="5646">
          <cell r="A5646" t="str">
            <v>C16ORF90</v>
          </cell>
          <cell r="B5646" t="str">
            <v>16p13.3</v>
          </cell>
          <cell r="C5646">
            <v>-0.180881552</v>
          </cell>
          <cell r="D5646">
            <v>3.9772499999999999E-5</v>
          </cell>
        </row>
        <row r="5647">
          <cell r="A5647" t="str">
            <v>TGIF2LY</v>
          </cell>
          <cell r="B5647" t="str">
            <v>Yp11.2</v>
          </cell>
          <cell r="C5647">
            <v>-0.180809415</v>
          </cell>
          <cell r="D5647">
            <v>4.00604E-5</v>
          </cell>
        </row>
        <row r="5648">
          <cell r="A5648" t="str">
            <v>CXCR4</v>
          </cell>
          <cell r="B5648" t="str">
            <v>2q22.1</v>
          </cell>
          <cell r="C5648">
            <v>0.180760267</v>
          </cell>
          <cell r="D5648">
            <v>4.0257599999999999E-5</v>
          </cell>
        </row>
        <row r="5649">
          <cell r="A5649" t="str">
            <v>TMEM267</v>
          </cell>
          <cell r="B5649" t="str">
            <v>5p12</v>
          </cell>
          <cell r="C5649">
            <v>-0.18074706400000001</v>
          </cell>
          <cell r="D5649">
            <v>4.03108E-5</v>
          </cell>
        </row>
        <row r="5650">
          <cell r="A5650" t="str">
            <v>TOM1L1</v>
          </cell>
          <cell r="B5650" t="str">
            <v>17q22</v>
          </cell>
          <cell r="C5650">
            <v>0.18073231400000001</v>
          </cell>
          <cell r="D5650">
            <v>4.0370200000000002E-5</v>
          </cell>
        </row>
        <row r="5651">
          <cell r="A5651" t="str">
            <v>NBPF4</v>
          </cell>
          <cell r="B5651" t="str">
            <v>1p13.3</v>
          </cell>
          <cell r="C5651">
            <v>-0.18072833499999999</v>
          </cell>
          <cell r="D5651">
            <v>4.0386300000000003E-5</v>
          </cell>
        </row>
        <row r="5652">
          <cell r="A5652" t="str">
            <v>ERMP1</v>
          </cell>
          <cell r="B5652" t="str">
            <v>9p24.1</v>
          </cell>
          <cell r="C5652">
            <v>-0.18071657299999999</v>
          </cell>
          <cell r="D5652">
            <v>4.0433799999999999E-5</v>
          </cell>
        </row>
        <row r="5653">
          <cell r="A5653" t="str">
            <v>AVPR1B</v>
          </cell>
          <cell r="B5653" t="str">
            <v>1q32.1</v>
          </cell>
          <cell r="C5653">
            <v>0.18067857600000001</v>
          </cell>
          <cell r="D5653">
            <v>4.0587599999999997E-5</v>
          </cell>
        </row>
        <row r="5654">
          <cell r="A5654" t="str">
            <v>CADPS</v>
          </cell>
          <cell r="B5654" t="str">
            <v>3p14.2</v>
          </cell>
          <cell r="C5654">
            <v>0.18065403499999999</v>
          </cell>
          <cell r="D5654">
            <v>4.0687199999999999E-5</v>
          </cell>
        </row>
        <row r="5655">
          <cell r="A5655" t="str">
            <v>RASSF7</v>
          </cell>
          <cell r="B5655" t="str">
            <v>11p15.5</v>
          </cell>
          <cell r="C5655">
            <v>0.18063832299999999</v>
          </cell>
          <cell r="D5655">
            <v>4.0751099999999997E-5</v>
          </cell>
        </row>
        <row r="5656">
          <cell r="A5656" t="str">
            <v>SLC49A3</v>
          </cell>
          <cell r="B5656" t="str">
            <v>4p16.3</v>
          </cell>
          <cell r="C5656">
            <v>0.180631863</v>
          </cell>
          <cell r="D5656">
            <v>4.07774E-5</v>
          </cell>
        </row>
        <row r="5657">
          <cell r="A5657" t="str">
            <v>SQOR</v>
          </cell>
          <cell r="B5657" t="str">
            <v>15q21.1</v>
          </cell>
          <cell r="C5657">
            <v>0.18057251499999999</v>
          </cell>
          <cell r="D5657">
            <v>4.1019700000000003E-5</v>
          </cell>
        </row>
        <row r="5658">
          <cell r="A5658" t="str">
            <v>FAM181A-AS1</v>
          </cell>
          <cell r="B5658" t="str">
            <v>14q32.12</v>
          </cell>
          <cell r="C5658">
            <v>0.18055064000000001</v>
          </cell>
          <cell r="D5658">
            <v>4.1109400000000003E-5</v>
          </cell>
        </row>
        <row r="5659">
          <cell r="A5659" t="str">
            <v>LCE3D</v>
          </cell>
          <cell r="B5659" t="str">
            <v>1q21.3</v>
          </cell>
          <cell r="C5659">
            <v>-0.18054324399999999</v>
          </cell>
          <cell r="D5659">
            <v>4.1139800000000002E-5</v>
          </cell>
        </row>
        <row r="5660">
          <cell r="A5660" t="str">
            <v>DSC1</v>
          </cell>
          <cell r="B5660" t="str">
            <v>18q12.1</v>
          </cell>
          <cell r="C5660">
            <v>-0.18052684199999999</v>
          </cell>
          <cell r="D5660">
            <v>4.1207200000000001E-5</v>
          </cell>
        </row>
        <row r="5661">
          <cell r="A5661" t="str">
            <v>WNT11</v>
          </cell>
          <cell r="B5661" t="str">
            <v>11q13.5</v>
          </cell>
          <cell r="C5661">
            <v>0.18046532000000001</v>
          </cell>
          <cell r="D5661">
            <v>4.1460900000000001E-5</v>
          </cell>
        </row>
        <row r="5662">
          <cell r="A5662" t="str">
            <v>VIT</v>
          </cell>
          <cell r="B5662" t="str">
            <v>2p22.2</v>
          </cell>
          <cell r="C5662">
            <v>0.18046078300000001</v>
          </cell>
          <cell r="D5662">
            <v>4.1479700000000002E-5</v>
          </cell>
        </row>
        <row r="5663">
          <cell r="A5663" t="str">
            <v>CC2D2A</v>
          </cell>
          <cell r="B5663" t="str">
            <v>4p15.32</v>
          </cell>
          <cell r="C5663">
            <v>0.18041691800000001</v>
          </cell>
          <cell r="D5663">
            <v>4.1661600000000001E-5</v>
          </cell>
        </row>
        <row r="5664">
          <cell r="A5664" t="str">
            <v>HOXB6</v>
          </cell>
          <cell r="B5664" t="str">
            <v>17q21.32</v>
          </cell>
          <cell r="C5664">
            <v>-0.18040709799999999</v>
          </cell>
          <cell r="D5664">
            <v>4.1702400000000002E-5</v>
          </cell>
        </row>
        <row r="5665">
          <cell r="A5665" t="str">
            <v>NLRP10</v>
          </cell>
          <cell r="B5665" t="str">
            <v>11p15.4</v>
          </cell>
          <cell r="C5665">
            <v>-0.180359982</v>
          </cell>
          <cell r="D5665">
            <v>4.18989E-5</v>
          </cell>
        </row>
        <row r="5666">
          <cell r="A5666" t="str">
            <v>KTI12</v>
          </cell>
          <cell r="B5666" t="str">
            <v>1p32.3</v>
          </cell>
          <cell r="C5666">
            <v>-0.180353548</v>
          </cell>
          <cell r="D5666">
            <v>4.1925799999999998E-5</v>
          </cell>
        </row>
        <row r="5667">
          <cell r="A5667" t="str">
            <v>POLR2B</v>
          </cell>
          <cell r="B5667" t="str">
            <v>4q12</v>
          </cell>
          <cell r="C5667">
            <v>-0.18035029599999999</v>
          </cell>
          <cell r="D5667">
            <v>4.19394E-5</v>
          </cell>
        </row>
        <row r="5668">
          <cell r="A5668" t="str">
            <v>NRARP</v>
          </cell>
          <cell r="B5668" t="str">
            <v>9q34.3</v>
          </cell>
          <cell r="C5668">
            <v>-0.18032477699999999</v>
          </cell>
          <cell r="D5668">
            <v>4.2046199999999997E-5</v>
          </cell>
        </row>
        <row r="5669">
          <cell r="A5669" t="str">
            <v>SRSF8</v>
          </cell>
          <cell r="B5669" t="str">
            <v>11q21</v>
          </cell>
          <cell r="C5669">
            <v>0.18031288500000001</v>
          </cell>
          <cell r="D5669">
            <v>4.2096099999999998E-5</v>
          </cell>
        </row>
        <row r="5670">
          <cell r="A5670" t="str">
            <v>GAPVD1</v>
          </cell>
          <cell r="B5670" t="str">
            <v>9q33.3</v>
          </cell>
          <cell r="C5670">
            <v>0.18030143700000001</v>
          </cell>
          <cell r="D5670">
            <v>4.2144100000000002E-5</v>
          </cell>
        </row>
        <row r="5671">
          <cell r="A5671" t="str">
            <v>TBCB</v>
          </cell>
          <cell r="B5671" t="str">
            <v>19q13.12</v>
          </cell>
          <cell r="C5671">
            <v>-0.180299817</v>
          </cell>
          <cell r="D5671">
            <v>4.2150999999999997E-5</v>
          </cell>
        </row>
        <row r="5672">
          <cell r="A5672" t="str">
            <v>MS4A8</v>
          </cell>
          <cell r="B5672" t="str">
            <v>11q12.2</v>
          </cell>
          <cell r="C5672">
            <v>0.180287266</v>
          </cell>
          <cell r="D5672">
            <v>4.2203699999999997E-5</v>
          </cell>
        </row>
        <row r="5673">
          <cell r="A5673" t="str">
            <v>VPS13D</v>
          </cell>
          <cell r="B5673" t="str">
            <v>1p36.22-p36.21</v>
          </cell>
          <cell r="C5673">
            <v>0.18027828300000001</v>
          </cell>
          <cell r="D5673">
            <v>4.2241499999999999E-5</v>
          </cell>
        </row>
        <row r="5674">
          <cell r="A5674" t="str">
            <v>ALPK3</v>
          </cell>
          <cell r="B5674" t="str">
            <v>15q25.3</v>
          </cell>
          <cell r="C5674">
            <v>-0.18024363099999999</v>
          </cell>
          <cell r="D5674">
            <v>4.2387700000000001E-5</v>
          </cell>
        </row>
        <row r="5675">
          <cell r="A5675" t="str">
            <v>CFAP161</v>
          </cell>
          <cell r="B5675" t="str">
            <v>15q25.1</v>
          </cell>
          <cell r="C5675">
            <v>0.18023936099999999</v>
          </cell>
          <cell r="D5675">
            <v>4.24057E-5</v>
          </cell>
        </row>
        <row r="5676">
          <cell r="A5676" t="str">
            <v>ALDH3B1</v>
          </cell>
          <cell r="B5676" t="str">
            <v>11q13.2</v>
          </cell>
          <cell r="C5676">
            <v>0.18022237599999999</v>
          </cell>
          <cell r="D5676">
            <v>4.2477500000000001E-5</v>
          </cell>
        </row>
        <row r="5677">
          <cell r="A5677" t="str">
            <v>VTCN1</v>
          </cell>
          <cell r="B5677" t="str">
            <v>1p13.1-p12</v>
          </cell>
          <cell r="C5677">
            <v>-0.18020782399999999</v>
          </cell>
          <cell r="D5677">
            <v>4.2539200000000001E-5</v>
          </cell>
        </row>
        <row r="5678">
          <cell r="A5678" t="str">
            <v>HMGA2</v>
          </cell>
          <cell r="B5678" t="str">
            <v>12q14.3</v>
          </cell>
          <cell r="C5678">
            <v>-0.18019497400000001</v>
          </cell>
          <cell r="D5678">
            <v>4.2593699999999998E-5</v>
          </cell>
        </row>
        <row r="5679">
          <cell r="A5679" t="str">
            <v>CD226</v>
          </cell>
          <cell r="B5679" t="str">
            <v>18q22.2</v>
          </cell>
          <cell r="C5679">
            <v>0.18018135099999999</v>
          </cell>
          <cell r="D5679">
            <v>4.2651500000000003E-5</v>
          </cell>
        </row>
        <row r="5680">
          <cell r="A5680" t="str">
            <v>OTUD6B</v>
          </cell>
          <cell r="B5680" t="str">
            <v>8q21.3</v>
          </cell>
          <cell r="C5680">
            <v>-0.18014122699999999</v>
          </cell>
          <cell r="D5680">
            <v>4.2822299999999998E-5</v>
          </cell>
        </row>
        <row r="5681">
          <cell r="A5681" t="str">
            <v>C9ORF40</v>
          </cell>
          <cell r="B5681" t="str">
            <v>9q21.13</v>
          </cell>
          <cell r="C5681">
            <v>-0.18014023200000001</v>
          </cell>
          <cell r="D5681">
            <v>4.2826600000000001E-5</v>
          </cell>
        </row>
        <row r="5682">
          <cell r="A5682" t="str">
            <v>IPO4</v>
          </cell>
          <cell r="B5682" t="str">
            <v>14q12</v>
          </cell>
          <cell r="C5682">
            <v>-0.18011576500000001</v>
          </cell>
          <cell r="D5682">
            <v>4.29311E-5</v>
          </cell>
        </row>
        <row r="5683">
          <cell r="A5683" t="str">
            <v>ARHGAP26</v>
          </cell>
          <cell r="B5683" t="str">
            <v>5q31.3</v>
          </cell>
          <cell r="C5683">
            <v>0.180093104</v>
          </cell>
          <cell r="D5683">
            <v>4.3028100000000002E-5</v>
          </cell>
        </row>
        <row r="5684">
          <cell r="A5684" t="str">
            <v>PAFAH1B1</v>
          </cell>
          <cell r="B5684" t="str">
            <v>17p13.3</v>
          </cell>
          <cell r="C5684">
            <v>0.180086949</v>
          </cell>
          <cell r="D5684">
            <v>4.3054399999999999E-5</v>
          </cell>
        </row>
        <row r="5685">
          <cell r="A5685" t="str">
            <v>ATP5MC3</v>
          </cell>
          <cell r="B5685" t="str">
            <v>2q31.1</v>
          </cell>
          <cell r="C5685">
            <v>-0.18008070700000001</v>
          </cell>
          <cell r="D5685">
            <v>4.3081199999999997E-5</v>
          </cell>
        </row>
        <row r="5686">
          <cell r="A5686" t="str">
            <v>HNRNPD</v>
          </cell>
          <cell r="B5686" t="str">
            <v>4q21.22</v>
          </cell>
          <cell r="C5686">
            <v>-0.180075238</v>
          </cell>
          <cell r="D5686">
            <v>4.3104700000000001E-5</v>
          </cell>
        </row>
        <row r="5687">
          <cell r="A5687" t="str">
            <v>CUBN</v>
          </cell>
          <cell r="B5687" t="str">
            <v>10p13</v>
          </cell>
          <cell r="C5687">
            <v>0.180071077</v>
          </cell>
          <cell r="D5687">
            <v>4.3122499999999999E-5</v>
          </cell>
        </row>
        <row r="5688">
          <cell r="A5688" t="str">
            <v>CDIPTOSP</v>
          </cell>
          <cell r="B5688" t="str">
            <v>16p11.2</v>
          </cell>
          <cell r="C5688">
            <v>-0.18006784100000001</v>
          </cell>
          <cell r="D5688">
            <v>4.3136400000000003E-5</v>
          </cell>
        </row>
        <row r="5689">
          <cell r="A5689" t="str">
            <v>SNRNP40</v>
          </cell>
          <cell r="B5689" t="str">
            <v>1p35.2</v>
          </cell>
          <cell r="C5689">
            <v>-0.18002579599999999</v>
          </cell>
          <cell r="D5689">
            <v>4.33174E-5</v>
          </cell>
        </row>
        <row r="5690">
          <cell r="A5690" t="str">
            <v>LTA</v>
          </cell>
          <cell r="B5690" t="str">
            <v>6p21.33</v>
          </cell>
          <cell r="C5690">
            <v>0.180008159</v>
          </cell>
          <cell r="D5690">
            <v>4.3393499999999997E-5</v>
          </cell>
        </row>
        <row r="5691">
          <cell r="A5691" t="str">
            <v>TACR1</v>
          </cell>
          <cell r="B5691" t="str">
            <v>2p12</v>
          </cell>
          <cell r="C5691">
            <v>0.179951998</v>
          </cell>
          <cell r="D5691">
            <v>4.3636700000000002E-5</v>
          </cell>
        </row>
        <row r="5692">
          <cell r="A5692" t="str">
            <v>CASTOR1</v>
          </cell>
          <cell r="B5692" t="str">
            <v>22q12.2</v>
          </cell>
          <cell r="C5692">
            <v>0.17995143899999999</v>
          </cell>
          <cell r="D5692">
            <v>4.36391E-5</v>
          </cell>
        </row>
        <row r="5693">
          <cell r="A5693" t="str">
            <v>PYHIN1</v>
          </cell>
          <cell r="B5693" t="str">
            <v>1q23.1</v>
          </cell>
          <cell r="C5693">
            <v>0.17989950900000001</v>
          </cell>
          <cell r="D5693">
            <v>4.3865100000000001E-5</v>
          </cell>
        </row>
        <row r="5694">
          <cell r="A5694" t="str">
            <v>MED19</v>
          </cell>
          <cell r="B5694" t="str">
            <v>11q12.1</v>
          </cell>
          <cell r="C5694">
            <v>-0.17986549499999999</v>
          </cell>
          <cell r="D5694">
            <v>4.4013800000000002E-5</v>
          </cell>
        </row>
        <row r="5695">
          <cell r="A5695" t="str">
            <v>C8ORF76</v>
          </cell>
          <cell r="B5695" t="str">
            <v>8q24.13</v>
          </cell>
          <cell r="C5695">
            <v>-0.17984966399999999</v>
          </cell>
          <cell r="D5695">
            <v>4.4083099999999998E-5</v>
          </cell>
        </row>
        <row r="5696">
          <cell r="A5696" t="str">
            <v>P3H3</v>
          </cell>
          <cell r="B5696" t="str">
            <v>12p13.31</v>
          </cell>
          <cell r="C5696">
            <v>-0.17983781300000001</v>
          </cell>
          <cell r="D5696">
            <v>4.4135099999999997E-5</v>
          </cell>
        </row>
        <row r="5697">
          <cell r="A5697" t="str">
            <v>ZNF605</v>
          </cell>
          <cell r="B5697" t="str">
            <v>12q24.33</v>
          </cell>
          <cell r="C5697">
            <v>-0.179821443</v>
          </cell>
          <cell r="D5697">
            <v>4.4206999999999999E-5</v>
          </cell>
        </row>
        <row r="5698">
          <cell r="A5698" t="str">
            <v>DDB2</v>
          </cell>
          <cell r="B5698" t="str">
            <v>11p11.2</v>
          </cell>
          <cell r="C5698">
            <v>0.17975983400000001</v>
          </cell>
          <cell r="D5698">
            <v>4.4478599999999998E-5</v>
          </cell>
        </row>
        <row r="5699">
          <cell r="A5699" t="str">
            <v>TMEM150B</v>
          </cell>
          <cell r="B5699" t="str">
            <v>19q13.42</v>
          </cell>
          <cell r="C5699">
            <v>0.17975680699999999</v>
          </cell>
          <cell r="D5699">
            <v>4.4492E-5</v>
          </cell>
        </row>
        <row r="5700">
          <cell r="A5700" t="str">
            <v>SS18L1</v>
          </cell>
          <cell r="B5700" t="str">
            <v>20q13.33</v>
          </cell>
          <cell r="C5700">
            <v>-0.179742284</v>
          </cell>
          <cell r="D5700">
            <v>4.4556199999999999E-5</v>
          </cell>
        </row>
        <row r="5701">
          <cell r="A5701" t="str">
            <v>MACF1</v>
          </cell>
          <cell r="B5701" t="str">
            <v>1p34.3</v>
          </cell>
          <cell r="C5701">
            <v>0.179740384</v>
          </cell>
          <cell r="D5701">
            <v>4.4564699999999997E-5</v>
          </cell>
        </row>
        <row r="5702">
          <cell r="A5702" t="str">
            <v>ENOX1</v>
          </cell>
          <cell r="B5702" t="str">
            <v>13q14.11</v>
          </cell>
          <cell r="C5702">
            <v>-0.179738126</v>
          </cell>
          <cell r="D5702">
            <v>4.4574699999999999E-5</v>
          </cell>
        </row>
        <row r="5703">
          <cell r="A5703" t="str">
            <v>IGBP1</v>
          </cell>
          <cell r="B5703" t="str">
            <v>Xq13.1</v>
          </cell>
          <cell r="C5703">
            <v>0.179730166</v>
          </cell>
          <cell r="D5703">
            <v>4.4609900000000001E-5</v>
          </cell>
        </row>
        <row r="5704">
          <cell r="A5704" t="str">
            <v>HEYL</v>
          </cell>
          <cell r="B5704" t="str">
            <v>1p34.2</v>
          </cell>
          <cell r="C5704">
            <v>0.179729257</v>
          </cell>
          <cell r="D5704">
            <v>4.4613999999999997E-5</v>
          </cell>
        </row>
        <row r="5705">
          <cell r="A5705" t="str">
            <v>BICRAL</v>
          </cell>
          <cell r="B5705" t="str">
            <v>6p21.1</v>
          </cell>
          <cell r="C5705">
            <v>0.17970528399999999</v>
          </cell>
          <cell r="D5705">
            <v>4.47204E-5</v>
          </cell>
        </row>
        <row r="5706">
          <cell r="A5706" t="str">
            <v>GPT2</v>
          </cell>
          <cell r="B5706" t="str">
            <v>16q11.2</v>
          </cell>
          <cell r="C5706">
            <v>-0.179636713</v>
          </cell>
          <cell r="D5706">
            <v>4.5026099999999999E-5</v>
          </cell>
        </row>
        <row r="5707">
          <cell r="A5707" t="str">
            <v>DDX1</v>
          </cell>
          <cell r="B5707" t="str">
            <v>2p24.3</v>
          </cell>
          <cell r="C5707">
            <v>-0.17962956599999999</v>
          </cell>
          <cell r="D5707">
            <v>4.5058000000000001E-5</v>
          </cell>
        </row>
        <row r="5708">
          <cell r="A5708" t="str">
            <v>NDUFB9</v>
          </cell>
          <cell r="B5708" t="str">
            <v>8q24.13</v>
          </cell>
          <cell r="C5708">
            <v>-0.17957963099999999</v>
          </cell>
          <cell r="D5708">
            <v>4.5282099999999998E-5</v>
          </cell>
        </row>
        <row r="5709">
          <cell r="A5709" t="str">
            <v>FAM110B</v>
          </cell>
          <cell r="B5709" t="str">
            <v>8q12.1</v>
          </cell>
          <cell r="C5709">
            <v>0.17955294399999999</v>
          </cell>
          <cell r="D5709">
            <v>4.5402199999999997E-5</v>
          </cell>
        </row>
        <row r="5710">
          <cell r="A5710" t="str">
            <v>SERPINE1</v>
          </cell>
          <cell r="B5710" t="str">
            <v>7q22.1</v>
          </cell>
          <cell r="C5710">
            <v>-0.179542903</v>
          </cell>
          <cell r="D5710">
            <v>4.5447500000000002E-5</v>
          </cell>
        </row>
        <row r="5711">
          <cell r="A5711" t="str">
            <v>NAALADL1</v>
          </cell>
          <cell r="B5711" t="str">
            <v>11q13.1</v>
          </cell>
          <cell r="C5711">
            <v>0.179537117</v>
          </cell>
          <cell r="D5711">
            <v>4.5473599999999998E-5</v>
          </cell>
        </row>
        <row r="5712">
          <cell r="A5712" t="str">
            <v>NIPSNAP2</v>
          </cell>
          <cell r="B5712" t="str">
            <v>7p11.2</v>
          </cell>
          <cell r="C5712">
            <v>-0.17952327200000001</v>
          </cell>
          <cell r="D5712">
            <v>4.5536099999999999E-5</v>
          </cell>
        </row>
        <row r="5713">
          <cell r="A5713" t="str">
            <v>FCRL3</v>
          </cell>
          <cell r="B5713" t="str">
            <v>1q23.1</v>
          </cell>
          <cell r="C5713">
            <v>0.179512165</v>
          </cell>
          <cell r="D5713">
            <v>4.5586400000000001E-5</v>
          </cell>
        </row>
        <row r="5714">
          <cell r="A5714" t="str">
            <v>ZNF708</v>
          </cell>
          <cell r="B5714" t="str">
            <v>19p12</v>
          </cell>
          <cell r="C5714">
            <v>0.17951115400000001</v>
          </cell>
          <cell r="D5714">
            <v>4.5590999999999998E-5</v>
          </cell>
        </row>
        <row r="5715">
          <cell r="A5715" t="str">
            <v>EIF3C</v>
          </cell>
          <cell r="B5715" t="str">
            <v>16p11.2</v>
          </cell>
          <cell r="C5715">
            <v>-0.179493561</v>
          </cell>
          <cell r="D5715">
            <v>4.5670600000000003E-5</v>
          </cell>
        </row>
        <row r="5716">
          <cell r="A5716" t="str">
            <v>RPL3L</v>
          </cell>
          <cell r="B5716" t="str">
            <v>16p13.3</v>
          </cell>
          <cell r="C5716">
            <v>-0.179486218</v>
          </cell>
          <cell r="D5716">
            <v>4.5703900000000001E-5</v>
          </cell>
        </row>
        <row r="5717">
          <cell r="A5717" t="str">
            <v>WIPF3</v>
          </cell>
          <cell r="B5717" t="str">
            <v>7p14.3</v>
          </cell>
          <cell r="C5717">
            <v>-0.17948333399999999</v>
          </cell>
          <cell r="D5717">
            <v>4.5717000000000003E-5</v>
          </cell>
        </row>
        <row r="5718">
          <cell r="A5718" t="str">
            <v>KRT7</v>
          </cell>
          <cell r="B5718" t="str">
            <v>12q13.13</v>
          </cell>
          <cell r="C5718">
            <v>-0.17944981600000001</v>
          </cell>
          <cell r="D5718">
            <v>4.5869299999999998E-5</v>
          </cell>
        </row>
        <row r="5719">
          <cell r="A5719" t="str">
            <v>CSH2</v>
          </cell>
          <cell r="B5719" t="str">
            <v>17q23.3</v>
          </cell>
          <cell r="C5719">
            <v>-0.17941109199999999</v>
          </cell>
          <cell r="D5719">
            <v>4.6045899999999999E-5</v>
          </cell>
        </row>
        <row r="5720">
          <cell r="A5720" t="str">
            <v>BAALC</v>
          </cell>
          <cell r="B5720" t="str">
            <v>8q22.3</v>
          </cell>
          <cell r="C5720">
            <v>0.17940603199999999</v>
          </cell>
          <cell r="D5720">
            <v>4.6069000000000002E-5</v>
          </cell>
        </row>
        <row r="5721">
          <cell r="A5721" t="str">
            <v>VPS39</v>
          </cell>
          <cell r="B5721" t="str">
            <v>15q15.1</v>
          </cell>
          <cell r="C5721">
            <v>0.179398844</v>
          </cell>
          <cell r="D5721">
            <v>4.61019E-5</v>
          </cell>
        </row>
        <row r="5722">
          <cell r="A5722" t="str">
            <v>SEC14L4</v>
          </cell>
          <cell r="B5722" t="str">
            <v>22q12.2</v>
          </cell>
          <cell r="C5722">
            <v>0.179379328</v>
          </cell>
          <cell r="D5722">
            <v>4.6191199999999999E-5</v>
          </cell>
        </row>
        <row r="5723">
          <cell r="A5723" t="str">
            <v>TYK2</v>
          </cell>
          <cell r="B5723" t="str">
            <v>19p13.2</v>
          </cell>
          <cell r="C5723">
            <v>0.17937228899999999</v>
          </cell>
          <cell r="D5723">
            <v>4.6223500000000002E-5</v>
          </cell>
        </row>
        <row r="5724">
          <cell r="A5724" t="str">
            <v>HERC1</v>
          </cell>
          <cell r="B5724" t="str">
            <v>15q22.31</v>
          </cell>
          <cell r="C5724">
            <v>0.179369941</v>
          </cell>
          <cell r="D5724">
            <v>4.6234299999999999E-5</v>
          </cell>
        </row>
        <row r="5725">
          <cell r="A5725" t="str">
            <v>EIF2B5</v>
          </cell>
          <cell r="B5725" t="str">
            <v>3q27.1</v>
          </cell>
          <cell r="C5725">
            <v>-0.179359764</v>
          </cell>
          <cell r="D5725">
            <v>4.6281E-5</v>
          </cell>
        </row>
        <row r="5726">
          <cell r="A5726" t="str">
            <v>NHSL2</v>
          </cell>
          <cell r="B5726" t="str">
            <v>Xq13.1</v>
          </cell>
          <cell r="C5726">
            <v>0.17935031400000001</v>
          </cell>
          <cell r="D5726">
            <v>4.63244E-5</v>
          </cell>
        </row>
        <row r="5727">
          <cell r="A5727" t="str">
            <v>GBAP1</v>
          </cell>
          <cell r="B5727" t="str">
            <v>1q22</v>
          </cell>
          <cell r="C5727">
            <v>-0.179346326</v>
          </cell>
          <cell r="D5727">
            <v>4.6342699999999999E-5</v>
          </cell>
        </row>
        <row r="5728">
          <cell r="A5728" t="str">
            <v>CWC22</v>
          </cell>
          <cell r="B5728" t="str">
            <v>2q31.3</v>
          </cell>
          <cell r="C5728">
            <v>-0.179318915</v>
          </cell>
          <cell r="D5728">
            <v>4.6468799999999998E-5</v>
          </cell>
        </row>
        <row r="5729">
          <cell r="A5729" t="str">
            <v>PLA1A</v>
          </cell>
          <cell r="B5729" t="str">
            <v>3q13.33</v>
          </cell>
          <cell r="C5729">
            <v>0.17931217999999999</v>
          </cell>
          <cell r="D5729">
            <v>4.6499899999999998E-5</v>
          </cell>
        </row>
        <row r="5730">
          <cell r="A5730" t="str">
            <v>OR6K3</v>
          </cell>
          <cell r="B5730" t="str">
            <v>1q23.1</v>
          </cell>
          <cell r="C5730">
            <v>0.17930864699999999</v>
          </cell>
          <cell r="D5730">
            <v>4.65162E-5</v>
          </cell>
        </row>
        <row r="5731">
          <cell r="A5731" t="str">
            <v>C19ORF38</v>
          </cell>
          <cell r="B5731" t="str">
            <v>19p13.2</v>
          </cell>
          <cell r="C5731">
            <v>0.179233699</v>
          </cell>
          <cell r="D5731">
            <v>4.6863100000000002E-5</v>
          </cell>
        </row>
        <row r="5732">
          <cell r="A5732" t="str">
            <v>HOXC6</v>
          </cell>
          <cell r="B5732" t="str">
            <v>12q13.13</v>
          </cell>
          <cell r="C5732">
            <v>-0.179220351</v>
          </cell>
          <cell r="D5732">
            <v>4.6925100000000002E-5</v>
          </cell>
        </row>
        <row r="5733">
          <cell r="A5733" t="str">
            <v>IL12RB2</v>
          </cell>
          <cell r="B5733" t="str">
            <v>1p31.3</v>
          </cell>
          <cell r="C5733">
            <v>-0.17915375</v>
          </cell>
          <cell r="D5733">
            <v>4.7235799999999999E-5</v>
          </cell>
        </row>
        <row r="5734">
          <cell r="A5734" t="str">
            <v>CAMKK1</v>
          </cell>
          <cell r="B5734" t="str">
            <v>17p13.2</v>
          </cell>
          <cell r="C5734">
            <v>0.179140884</v>
          </cell>
          <cell r="D5734">
            <v>4.7296000000000003E-5</v>
          </cell>
        </row>
        <row r="5735">
          <cell r="A5735" t="str">
            <v>NLRP5</v>
          </cell>
          <cell r="B5735" t="str">
            <v>19q13.43</v>
          </cell>
          <cell r="C5735">
            <v>-0.17912905400000001</v>
          </cell>
          <cell r="D5735">
            <v>4.7351500000000002E-5</v>
          </cell>
        </row>
        <row r="5736">
          <cell r="A5736" t="str">
            <v>SSTR2</v>
          </cell>
          <cell r="B5736" t="str">
            <v>17q25.1</v>
          </cell>
          <cell r="C5736">
            <v>-0.179101808</v>
          </cell>
          <cell r="D5736">
            <v>4.7479499999999998E-5</v>
          </cell>
        </row>
        <row r="5737">
          <cell r="A5737" t="str">
            <v>FLJ44635</v>
          </cell>
          <cell r="B5737" t="str">
            <v>Xq13.1</v>
          </cell>
          <cell r="C5737">
            <v>0.179090047</v>
          </cell>
          <cell r="D5737">
            <v>4.7534799999999998E-5</v>
          </cell>
        </row>
        <row r="5738">
          <cell r="A5738" t="str">
            <v>LHX9</v>
          </cell>
          <cell r="B5738" t="str">
            <v>1q31.3</v>
          </cell>
          <cell r="C5738">
            <v>0.17908580800000001</v>
          </cell>
          <cell r="D5738">
            <v>4.7554800000000001E-5</v>
          </cell>
        </row>
        <row r="5739">
          <cell r="A5739" t="str">
            <v>APOM</v>
          </cell>
          <cell r="B5739" t="str">
            <v>6p21.33</v>
          </cell>
          <cell r="C5739">
            <v>0.17906950799999999</v>
          </cell>
          <cell r="D5739">
            <v>4.76316E-5</v>
          </cell>
        </row>
        <row r="5740">
          <cell r="A5740" t="str">
            <v>RPL29</v>
          </cell>
          <cell r="B5740" t="str">
            <v>3p21.2</v>
          </cell>
          <cell r="C5740">
            <v>0.17904571599999999</v>
          </cell>
          <cell r="D5740">
            <v>4.7743900000000002E-5</v>
          </cell>
        </row>
        <row r="5741">
          <cell r="A5741" t="str">
            <v>CRYAA</v>
          </cell>
          <cell r="B5741" t="str">
            <v>21q22.3</v>
          </cell>
          <cell r="C5741">
            <v>-0.178975938</v>
          </cell>
          <cell r="D5741">
            <v>4.8074900000000003E-5</v>
          </cell>
        </row>
        <row r="5742">
          <cell r="A5742" t="str">
            <v>UGDH</v>
          </cell>
          <cell r="B5742" t="str">
            <v>4p14</v>
          </cell>
          <cell r="C5742">
            <v>-0.17897370800000001</v>
          </cell>
          <cell r="D5742">
            <v>4.8085499999999999E-5</v>
          </cell>
        </row>
        <row r="5743">
          <cell r="A5743" t="str">
            <v>TMEM120B</v>
          </cell>
          <cell r="B5743" t="str">
            <v>12q24.31</v>
          </cell>
          <cell r="C5743">
            <v>-0.17896498199999999</v>
          </cell>
          <cell r="D5743">
            <v>4.8127000000000002E-5</v>
          </cell>
        </row>
        <row r="5744">
          <cell r="A5744" t="str">
            <v>DHRS7B</v>
          </cell>
          <cell r="B5744" t="str">
            <v>17p11.2</v>
          </cell>
          <cell r="C5744">
            <v>0.17891807300000001</v>
          </cell>
          <cell r="D5744">
            <v>4.8350999999999998E-5</v>
          </cell>
        </row>
        <row r="5745">
          <cell r="A5745" t="str">
            <v>OR52E6</v>
          </cell>
          <cell r="B5745" t="str">
            <v>11p15.4</v>
          </cell>
          <cell r="C5745">
            <v>-0.17889469399999999</v>
          </cell>
          <cell r="D5745">
            <v>4.84629E-5</v>
          </cell>
        </row>
        <row r="5746">
          <cell r="A5746" t="str">
            <v>PER3</v>
          </cell>
          <cell r="B5746" t="str">
            <v>1p36.23</v>
          </cell>
          <cell r="C5746">
            <v>0.17887039800000001</v>
          </cell>
          <cell r="D5746">
            <v>4.8579499999999998E-5</v>
          </cell>
        </row>
        <row r="5747">
          <cell r="A5747" t="str">
            <v>TBC1D2B</v>
          </cell>
          <cell r="B5747" t="str">
            <v>15q24.3-q25.1</v>
          </cell>
          <cell r="C5747">
            <v>0.17879893199999999</v>
          </cell>
          <cell r="D5747">
            <v>4.8924100000000001E-5</v>
          </cell>
        </row>
        <row r="5748">
          <cell r="A5748" t="str">
            <v>CRYBG1</v>
          </cell>
          <cell r="B5748" t="str">
            <v>6q21</v>
          </cell>
          <cell r="C5748">
            <v>0.17879839</v>
          </cell>
          <cell r="D5748">
            <v>4.89267E-5</v>
          </cell>
        </row>
        <row r="5749">
          <cell r="A5749" t="str">
            <v>ALG6</v>
          </cell>
          <cell r="B5749" t="str">
            <v>1p31.3</v>
          </cell>
          <cell r="C5749">
            <v>-0.17878762500000001</v>
          </cell>
          <cell r="D5749">
            <v>4.8978799999999999E-5</v>
          </cell>
        </row>
        <row r="5750">
          <cell r="A5750" t="str">
            <v>SEPTIN7</v>
          </cell>
          <cell r="B5750" t="str">
            <v>7p14.2</v>
          </cell>
          <cell r="C5750">
            <v>-0.178771703</v>
          </cell>
          <cell r="D5750">
            <v>4.9055999999999999E-5</v>
          </cell>
        </row>
        <row r="5751">
          <cell r="A5751" t="str">
            <v>GPR89A</v>
          </cell>
          <cell r="B5751" t="str">
            <v>1q21.1</v>
          </cell>
          <cell r="C5751">
            <v>-0.17876356099999999</v>
          </cell>
          <cell r="D5751">
            <v>4.9095499999999998E-5</v>
          </cell>
        </row>
        <row r="5752">
          <cell r="A5752" t="str">
            <v>SLFN14</v>
          </cell>
          <cell r="B5752" t="str">
            <v>17q12</v>
          </cell>
          <cell r="C5752">
            <v>0.178716982</v>
          </cell>
          <cell r="D5752">
            <v>4.93221E-5</v>
          </cell>
        </row>
        <row r="5753">
          <cell r="A5753" t="str">
            <v>TBRG1</v>
          </cell>
          <cell r="B5753" t="str">
            <v>11q24.2</v>
          </cell>
          <cell r="C5753">
            <v>0.17869426999999999</v>
          </cell>
          <cell r="D5753">
            <v>4.9432899999999999E-5</v>
          </cell>
        </row>
        <row r="5754">
          <cell r="A5754" t="str">
            <v>JAKMIP3</v>
          </cell>
          <cell r="B5754" t="str">
            <v>10q26.3</v>
          </cell>
          <cell r="C5754">
            <v>-0.178692671</v>
          </cell>
          <cell r="D5754">
            <v>4.9440700000000003E-5</v>
          </cell>
        </row>
        <row r="5755">
          <cell r="A5755" t="str">
            <v>EPB41L4A</v>
          </cell>
          <cell r="B5755" t="str">
            <v>5q22.1-q22.2</v>
          </cell>
          <cell r="C5755">
            <v>0.17864433099999999</v>
          </cell>
          <cell r="D5755">
            <v>4.96775E-5</v>
          </cell>
        </row>
        <row r="5756">
          <cell r="A5756" t="str">
            <v>ANKRD52</v>
          </cell>
          <cell r="B5756" t="str">
            <v>12q13.3</v>
          </cell>
          <cell r="C5756">
            <v>-0.17863546499999999</v>
          </cell>
          <cell r="D5756">
            <v>4.9721E-5</v>
          </cell>
        </row>
        <row r="5757">
          <cell r="A5757" t="str">
            <v>BASP1-AS1</v>
          </cell>
          <cell r="B5757" t="str">
            <v>5p15.1</v>
          </cell>
          <cell r="C5757">
            <v>-0.17857108799999999</v>
          </cell>
          <cell r="D5757">
            <v>5.0038199999999998E-5</v>
          </cell>
        </row>
        <row r="5758">
          <cell r="A5758" t="str">
            <v>TBX10</v>
          </cell>
          <cell r="B5758" t="str">
            <v>11q13.2</v>
          </cell>
          <cell r="C5758">
            <v>-0.17855273999999999</v>
          </cell>
          <cell r="D5758">
            <v>5.01289E-5</v>
          </cell>
        </row>
        <row r="5759">
          <cell r="A5759" t="str">
            <v>NPW</v>
          </cell>
          <cell r="B5759" t="str">
            <v>16p13.3</v>
          </cell>
          <cell r="C5759">
            <v>-0.17855237700000001</v>
          </cell>
          <cell r="D5759">
            <v>5.0130699999999998E-5</v>
          </cell>
        </row>
        <row r="5760">
          <cell r="A5760" t="str">
            <v>CLMN</v>
          </cell>
          <cell r="B5760" t="str">
            <v>14q32.13</v>
          </cell>
          <cell r="C5760">
            <v>-0.178545273</v>
          </cell>
          <cell r="D5760">
            <v>5.01659E-5</v>
          </cell>
        </row>
        <row r="5761">
          <cell r="A5761" t="str">
            <v>ORMDL3</v>
          </cell>
          <cell r="B5761" t="str">
            <v>17q21.1</v>
          </cell>
          <cell r="C5761">
            <v>0.17852790399999999</v>
          </cell>
          <cell r="D5761">
            <v>5.0251999999999999E-5</v>
          </cell>
        </row>
        <row r="5762">
          <cell r="A5762" t="str">
            <v>FOXJ3</v>
          </cell>
          <cell r="B5762" t="str">
            <v>1p34.2</v>
          </cell>
          <cell r="C5762">
            <v>-0.17851904299999999</v>
          </cell>
          <cell r="D5762">
            <v>5.0296000000000001E-5</v>
          </cell>
        </row>
        <row r="5763">
          <cell r="A5763" t="str">
            <v>MTOR</v>
          </cell>
          <cell r="B5763" t="str">
            <v>1p36.22</v>
          </cell>
          <cell r="C5763">
            <v>-0.178518866</v>
          </cell>
          <cell r="D5763">
            <v>5.0296900000000003E-5</v>
          </cell>
        </row>
        <row r="5764">
          <cell r="A5764" t="str">
            <v>NAB2</v>
          </cell>
          <cell r="B5764" t="str">
            <v>12q13.3</v>
          </cell>
          <cell r="C5764">
            <v>0.17850031699999999</v>
          </cell>
          <cell r="D5764">
            <v>5.0389100000000002E-5</v>
          </cell>
        </row>
        <row r="5765">
          <cell r="A5765" t="str">
            <v>SPDEF</v>
          </cell>
          <cell r="B5765" t="str">
            <v>6p21.31</v>
          </cell>
          <cell r="C5765">
            <v>0.178456171</v>
          </cell>
          <cell r="D5765">
            <v>5.0609100000000003E-5</v>
          </cell>
        </row>
        <row r="5766">
          <cell r="A5766" t="str">
            <v>SPNS3</v>
          </cell>
          <cell r="B5766" t="str">
            <v>17p13.2</v>
          </cell>
          <cell r="C5766">
            <v>0.17845364</v>
          </cell>
          <cell r="D5766">
            <v>5.0621799999999997E-5</v>
          </cell>
        </row>
        <row r="5767">
          <cell r="A5767" t="str">
            <v>GLYR1</v>
          </cell>
          <cell r="B5767" t="str">
            <v>16p13.3</v>
          </cell>
          <cell r="C5767">
            <v>0.178389134</v>
          </cell>
          <cell r="D5767">
            <v>5.0945000000000001E-5</v>
          </cell>
        </row>
        <row r="5768">
          <cell r="A5768" t="str">
            <v>HEXB</v>
          </cell>
          <cell r="B5768" t="str">
            <v>5q13.3</v>
          </cell>
          <cell r="C5768">
            <v>0.178371584</v>
          </cell>
          <cell r="D5768">
            <v>5.1033299999999998E-5</v>
          </cell>
        </row>
        <row r="5769">
          <cell r="A5769" t="str">
            <v>STRA8</v>
          </cell>
          <cell r="B5769" t="str">
            <v>7q33</v>
          </cell>
          <cell r="C5769">
            <v>-0.178335572</v>
          </cell>
          <cell r="D5769">
            <v>5.1214900000000003E-5</v>
          </cell>
        </row>
        <row r="5770">
          <cell r="A5770" t="str">
            <v>HOOK1</v>
          </cell>
          <cell r="B5770" t="str">
            <v>1p32.1</v>
          </cell>
          <cell r="C5770">
            <v>-0.17833521799999999</v>
          </cell>
          <cell r="D5770">
            <v>5.12167E-5</v>
          </cell>
        </row>
        <row r="5771">
          <cell r="A5771" t="str">
            <v>RAP1GAP</v>
          </cell>
          <cell r="B5771" t="str">
            <v>1p36.12</v>
          </cell>
          <cell r="C5771">
            <v>0.178328342</v>
          </cell>
          <cell r="D5771">
            <v>5.1251400000000002E-5</v>
          </cell>
        </row>
        <row r="5772">
          <cell r="A5772" t="str">
            <v>SLC2A5</v>
          </cell>
          <cell r="B5772" t="str">
            <v>1p36.23</v>
          </cell>
          <cell r="C5772">
            <v>-0.17831803399999999</v>
          </cell>
          <cell r="D5772">
            <v>5.1303600000000001E-5</v>
          </cell>
        </row>
        <row r="5773">
          <cell r="A5773" t="str">
            <v>DLD</v>
          </cell>
          <cell r="B5773" t="str">
            <v>7q31.1</v>
          </cell>
          <cell r="C5773">
            <v>-0.178311882</v>
          </cell>
          <cell r="D5773">
            <v>5.1334700000000002E-5</v>
          </cell>
        </row>
        <row r="5774">
          <cell r="A5774" t="str">
            <v>VWA5B1</v>
          </cell>
          <cell r="B5774" t="str">
            <v>1p36.12</v>
          </cell>
          <cell r="C5774">
            <v>0.17824789399999999</v>
          </cell>
          <cell r="D5774">
            <v>5.1659600000000003E-5</v>
          </cell>
        </row>
        <row r="5775">
          <cell r="A5775" t="str">
            <v>RTN2</v>
          </cell>
          <cell r="B5775" t="str">
            <v>19q13.32</v>
          </cell>
          <cell r="C5775">
            <v>0.178240231</v>
          </cell>
          <cell r="D5775">
            <v>5.16987E-5</v>
          </cell>
        </row>
        <row r="5776">
          <cell r="A5776" t="str">
            <v>PCSK1</v>
          </cell>
          <cell r="B5776" t="str">
            <v>5q15</v>
          </cell>
          <cell r="C5776">
            <v>-0.17821376899999999</v>
          </cell>
          <cell r="D5776">
            <v>5.1833699999999998E-5</v>
          </cell>
        </row>
        <row r="5777">
          <cell r="A5777" t="str">
            <v>KCNK12</v>
          </cell>
          <cell r="B5777" t="str">
            <v>2p16.3</v>
          </cell>
          <cell r="C5777">
            <v>-0.178123589</v>
          </cell>
          <cell r="D5777">
            <v>5.2296400000000003E-5</v>
          </cell>
        </row>
        <row r="5778">
          <cell r="A5778" t="str">
            <v>ISY1</v>
          </cell>
          <cell r="B5778" t="str">
            <v>3q21.3</v>
          </cell>
          <cell r="C5778">
            <v>-0.178121638</v>
          </cell>
          <cell r="D5778">
            <v>5.2306399999999998E-5</v>
          </cell>
        </row>
        <row r="5779">
          <cell r="A5779" t="str">
            <v>RAB43</v>
          </cell>
          <cell r="B5779" t="str">
            <v>3q21.3</v>
          </cell>
          <cell r="C5779">
            <v>0.178107341</v>
          </cell>
          <cell r="D5779">
            <v>5.2380099999999997E-5</v>
          </cell>
        </row>
        <row r="5780">
          <cell r="A5780" t="str">
            <v>RPS6</v>
          </cell>
          <cell r="B5780" t="str">
            <v>9p22.1</v>
          </cell>
          <cell r="C5780">
            <v>0.17810589299999999</v>
          </cell>
          <cell r="D5780">
            <v>5.23876E-5</v>
          </cell>
        </row>
        <row r="5781">
          <cell r="A5781" t="str">
            <v>DEPP1</v>
          </cell>
          <cell r="B5781" t="str">
            <v>10q11.21</v>
          </cell>
          <cell r="C5781">
            <v>0.178081287</v>
          </cell>
          <cell r="D5781">
            <v>5.2514700000000001E-5</v>
          </cell>
        </row>
        <row r="5782">
          <cell r="A5782" t="str">
            <v>C2ORF83</v>
          </cell>
          <cell r="B5782" t="str">
            <v>2q36.3</v>
          </cell>
          <cell r="C5782">
            <v>-0.178081139</v>
          </cell>
          <cell r="D5782">
            <v>5.2515500000000002E-5</v>
          </cell>
        </row>
        <row r="5783">
          <cell r="A5783" t="str">
            <v>HCG26</v>
          </cell>
          <cell r="B5783" t="str">
            <v>6p21.33</v>
          </cell>
          <cell r="C5783">
            <v>0.178069214</v>
          </cell>
          <cell r="D5783">
            <v>5.2577200000000002E-5</v>
          </cell>
        </row>
        <row r="5784">
          <cell r="A5784" t="str">
            <v>ADAM32</v>
          </cell>
          <cell r="B5784" t="str">
            <v>8p11.22</v>
          </cell>
          <cell r="C5784">
            <v>-0.17806784000000001</v>
          </cell>
          <cell r="D5784">
            <v>5.2584299999999997E-5</v>
          </cell>
        </row>
        <row r="5785">
          <cell r="A5785" t="str">
            <v>C17ORF80</v>
          </cell>
          <cell r="B5785" t="str">
            <v>17q25.1</v>
          </cell>
          <cell r="C5785">
            <v>-0.178062109</v>
          </cell>
          <cell r="D5785">
            <v>5.2614000000000001E-5</v>
          </cell>
        </row>
        <row r="5786">
          <cell r="A5786" t="str">
            <v>SPINK1</v>
          </cell>
          <cell r="B5786" t="str">
            <v>5q32</v>
          </cell>
          <cell r="C5786">
            <v>0.178047922</v>
          </cell>
          <cell r="D5786">
            <v>5.26876E-5</v>
          </cell>
        </row>
        <row r="5787">
          <cell r="A5787" t="str">
            <v>SRD5A1</v>
          </cell>
          <cell r="B5787" t="str">
            <v>5p15.31</v>
          </cell>
          <cell r="C5787">
            <v>-0.17803606</v>
          </cell>
          <cell r="D5787">
            <v>5.27492E-5</v>
          </cell>
        </row>
        <row r="5788">
          <cell r="A5788" t="str">
            <v>A4GNT</v>
          </cell>
          <cell r="B5788" t="str">
            <v>3q22.3</v>
          </cell>
          <cell r="C5788">
            <v>0.17802514799999999</v>
          </cell>
          <cell r="D5788">
            <v>5.2805900000000002E-5</v>
          </cell>
        </row>
        <row r="5789">
          <cell r="A5789" t="str">
            <v>EFHB</v>
          </cell>
          <cell r="B5789" t="str">
            <v>3p24.3</v>
          </cell>
          <cell r="C5789">
            <v>0.17799464100000001</v>
          </cell>
          <cell r="D5789">
            <v>5.2964699999999998E-5</v>
          </cell>
        </row>
        <row r="5790">
          <cell r="A5790" t="str">
            <v>LRRTM2</v>
          </cell>
          <cell r="B5790" t="str">
            <v>5q31.2</v>
          </cell>
          <cell r="C5790">
            <v>0.17798556400000001</v>
          </cell>
          <cell r="D5790">
            <v>5.30121E-5</v>
          </cell>
        </row>
        <row r="5791">
          <cell r="A5791" t="str">
            <v>TIGD6</v>
          </cell>
          <cell r="B5791" t="str">
            <v>5q32</v>
          </cell>
          <cell r="C5791">
            <v>0.17798436000000001</v>
          </cell>
          <cell r="D5791">
            <v>5.30184E-5</v>
          </cell>
        </row>
        <row r="5792">
          <cell r="A5792" t="str">
            <v>TARBP2</v>
          </cell>
          <cell r="B5792" t="str">
            <v>12q13.13</v>
          </cell>
          <cell r="C5792">
            <v>-0.177980149</v>
          </cell>
          <cell r="D5792">
            <v>5.3040300000000001E-5</v>
          </cell>
        </row>
        <row r="5793">
          <cell r="A5793" t="str">
            <v>METTL22</v>
          </cell>
          <cell r="B5793" t="str">
            <v>16p13.2</v>
          </cell>
          <cell r="C5793">
            <v>-0.17795925200000001</v>
          </cell>
          <cell r="D5793">
            <v>5.3149599999999997E-5</v>
          </cell>
        </row>
        <row r="5794">
          <cell r="A5794" t="str">
            <v>ACBD4</v>
          </cell>
          <cell r="B5794" t="str">
            <v>17q21.31</v>
          </cell>
          <cell r="C5794">
            <v>0.17795391499999999</v>
          </cell>
          <cell r="D5794">
            <v>5.3177499999999997E-5</v>
          </cell>
        </row>
        <row r="5795">
          <cell r="A5795" t="str">
            <v>SPATA19</v>
          </cell>
          <cell r="B5795" t="str">
            <v>11q25</v>
          </cell>
          <cell r="C5795">
            <v>0.177950677</v>
          </cell>
          <cell r="D5795">
            <v>5.31944E-5</v>
          </cell>
        </row>
        <row r="5796">
          <cell r="A5796" t="str">
            <v>BIRC2</v>
          </cell>
          <cell r="B5796" t="str">
            <v>11q22.2</v>
          </cell>
          <cell r="C5796">
            <v>-0.17793225300000001</v>
          </cell>
          <cell r="D5796">
            <v>5.3291000000000002E-5</v>
          </cell>
        </row>
        <row r="5797">
          <cell r="A5797" t="str">
            <v>RAG1</v>
          </cell>
          <cell r="B5797" t="str">
            <v>11p12</v>
          </cell>
          <cell r="C5797">
            <v>-0.177837044</v>
          </cell>
          <cell r="D5797">
            <v>5.3792599999999997E-5</v>
          </cell>
        </row>
        <row r="5798">
          <cell r="A5798" t="str">
            <v>ASCL2</v>
          </cell>
          <cell r="B5798" t="str">
            <v>11p15.5</v>
          </cell>
          <cell r="C5798">
            <v>-0.17780628700000001</v>
          </cell>
          <cell r="D5798">
            <v>5.3955500000000002E-5</v>
          </cell>
        </row>
        <row r="5799">
          <cell r="A5799" t="str">
            <v>C5ORF49</v>
          </cell>
          <cell r="B5799" t="str">
            <v>5p15.31</v>
          </cell>
          <cell r="C5799">
            <v>0.17779840799999999</v>
          </cell>
          <cell r="D5799">
            <v>5.3997399999999999E-5</v>
          </cell>
        </row>
        <row r="5800">
          <cell r="A5800" t="str">
            <v>ABHD13</v>
          </cell>
          <cell r="B5800" t="str">
            <v>13q33.3</v>
          </cell>
          <cell r="C5800">
            <v>0.17779108499999999</v>
          </cell>
          <cell r="D5800">
            <v>5.4036300000000003E-5</v>
          </cell>
        </row>
        <row r="5801">
          <cell r="A5801" t="str">
            <v>LRRC61</v>
          </cell>
          <cell r="B5801" t="str">
            <v>7q36.1</v>
          </cell>
          <cell r="C5801">
            <v>-0.177739698</v>
          </cell>
          <cell r="D5801">
            <v>5.431E-5</v>
          </cell>
        </row>
        <row r="5802">
          <cell r="A5802" t="str">
            <v>CCDC126</v>
          </cell>
          <cell r="B5802" t="str">
            <v>7p15.3</v>
          </cell>
          <cell r="C5802">
            <v>-0.17773698800000001</v>
          </cell>
          <cell r="D5802">
            <v>5.4324499999999998E-5</v>
          </cell>
        </row>
        <row r="5803">
          <cell r="A5803" t="str">
            <v>CCDC190</v>
          </cell>
          <cell r="B5803" t="str">
            <v>1q23.3</v>
          </cell>
          <cell r="C5803">
            <v>0.17772222600000001</v>
          </cell>
          <cell r="D5803">
            <v>5.4403300000000001E-5</v>
          </cell>
        </row>
        <row r="5804">
          <cell r="A5804" t="str">
            <v>C11ORF88</v>
          </cell>
          <cell r="B5804" t="str">
            <v>11q23.1</v>
          </cell>
          <cell r="C5804">
            <v>0.17772120799999999</v>
          </cell>
          <cell r="D5804">
            <v>5.44088E-5</v>
          </cell>
        </row>
        <row r="5805">
          <cell r="A5805" t="str">
            <v>SPATA7</v>
          </cell>
          <cell r="B5805" t="str">
            <v>14q31.3</v>
          </cell>
          <cell r="C5805">
            <v>0.17771129599999999</v>
          </cell>
          <cell r="D5805">
            <v>5.4461800000000001E-5</v>
          </cell>
        </row>
        <row r="5806">
          <cell r="A5806" t="str">
            <v>PPP3R1</v>
          </cell>
          <cell r="B5806" t="str">
            <v>2p14</v>
          </cell>
          <cell r="C5806">
            <v>-0.17767574</v>
          </cell>
          <cell r="D5806">
            <v>5.4652499999999999E-5</v>
          </cell>
        </row>
        <row r="5807">
          <cell r="A5807" t="str">
            <v>OAZ1</v>
          </cell>
          <cell r="B5807" t="str">
            <v>19p13.3</v>
          </cell>
          <cell r="C5807">
            <v>0.177660452</v>
          </cell>
          <cell r="D5807">
            <v>5.4734700000000003E-5</v>
          </cell>
        </row>
        <row r="5808">
          <cell r="A5808" t="str">
            <v>PDE4B</v>
          </cell>
          <cell r="B5808" t="str">
            <v>1p31.3</v>
          </cell>
          <cell r="C5808">
            <v>0.17763828800000001</v>
          </cell>
          <cell r="D5808">
            <v>5.4854E-5</v>
          </cell>
        </row>
        <row r="5809">
          <cell r="A5809" t="str">
            <v>ACTR3</v>
          </cell>
          <cell r="B5809" t="str">
            <v>2q14.1</v>
          </cell>
          <cell r="C5809">
            <v>-0.177579668</v>
          </cell>
          <cell r="D5809">
            <v>5.5170799999999997E-5</v>
          </cell>
        </row>
        <row r="5810">
          <cell r="A5810" t="str">
            <v>MGAT1</v>
          </cell>
          <cell r="B5810" t="str">
            <v>5q35.3</v>
          </cell>
          <cell r="C5810">
            <v>0.17756591799999999</v>
          </cell>
          <cell r="D5810">
            <v>5.5245399999999998E-5</v>
          </cell>
        </row>
        <row r="5811">
          <cell r="A5811" t="str">
            <v>MAP1S</v>
          </cell>
          <cell r="B5811" t="str">
            <v>19p13.11</v>
          </cell>
          <cell r="C5811">
            <v>0.17754782499999999</v>
          </cell>
          <cell r="D5811">
            <v>5.5343600000000003E-5</v>
          </cell>
        </row>
        <row r="5812">
          <cell r="A5812" t="str">
            <v>NDUFB4</v>
          </cell>
          <cell r="B5812" t="str">
            <v>3q13.33</v>
          </cell>
          <cell r="C5812">
            <v>-0.17753905</v>
          </cell>
          <cell r="D5812">
            <v>5.53914E-5</v>
          </cell>
        </row>
        <row r="5813">
          <cell r="A5813" t="str">
            <v>RTL8A</v>
          </cell>
          <cell r="B5813" t="str">
            <v>Xq26.3</v>
          </cell>
          <cell r="C5813">
            <v>-0.177498342</v>
          </cell>
          <cell r="D5813">
            <v>5.5613199999999998E-5</v>
          </cell>
        </row>
        <row r="5814">
          <cell r="A5814" t="str">
            <v>PRDM13</v>
          </cell>
          <cell r="B5814" t="str">
            <v>6q16.2</v>
          </cell>
          <cell r="C5814">
            <v>-0.17748451500000001</v>
          </cell>
          <cell r="D5814">
            <v>5.5688800000000001E-5</v>
          </cell>
        </row>
        <row r="5815">
          <cell r="A5815" t="str">
            <v>PRMT5</v>
          </cell>
          <cell r="B5815" t="str">
            <v>14q11.2</v>
          </cell>
          <cell r="C5815">
            <v>-0.177477675</v>
          </cell>
          <cell r="D5815">
            <v>5.5726200000000002E-5</v>
          </cell>
        </row>
        <row r="5816">
          <cell r="A5816" t="str">
            <v>TBL1XR1</v>
          </cell>
          <cell r="B5816" t="str">
            <v>3q26.32</v>
          </cell>
          <cell r="C5816">
            <v>-0.177471342</v>
          </cell>
          <cell r="D5816">
            <v>5.5760800000000003E-5</v>
          </cell>
        </row>
        <row r="5817">
          <cell r="A5817" t="str">
            <v>RALGAPB</v>
          </cell>
          <cell r="B5817" t="str">
            <v>20q11.23</v>
          </cell>
          <cell r="C5817">
            <v>-0.177465647</v>
          </cell>
          <cell r="D5817">
            <v>5.5791999999999997E-5</v>
          </cell>
        </row>
        <row r="5818">
          <cell r="A5818" t="str">
            <v>GPR62</v>
          </cell>
          <cell r="B5818" t="str">
            <v>3p21.2</v>
          </cell>
          <cell r="C5818">
            <v>-0.1774443</v>
          </cell>
          <cell r="D5818">
            <v>5.5909100000000003E-5</v>
          </cell>
        </row>
        <row r="5819">
          <cell r="A5819" t="str">
            <v>RPL23AP53</v>
          </cell>
          <cell r="B5819" t="str">
            <v>8p23.3</v>
          </cell>
          <cell r="C5819">
            <v>0.177434433</v>
          </cell>
          <cell r="D5819">
            <v>5.59632E-5</v>
          </cell>
        </row>
        <row r="5820">
          <cell r="A5820" t="str">
            <v>KLK6</v>
          </cell>
          <cell r="B5820" t="str">
            <v>19q13.41</v>
          </cell>
          <cell r="C5820">
            <v>-0.177411192</v>
          </cell>
          <cell r="D5820">
            <v>5.6091000000000002E-5</v>
          </cell>
        </row>
        <row r="5821">
          <cell r="A5821" t="str">
            <v>C2ORF78</v>
          </cell>
          <cell r="B5821" t="str">
            <v>2p13.1</v>
          </cell>
          <cell r="C5821">
            <v>-0.177396788</v>
          </cell>
          <cell r="D5821">
            <v>5.61704E-5</v>
          </cell>
        </row>
        <row r="5822">
          <cell r="A5822" t="str">
            <v>APEH</v>
          </cell>
          <cell r="B5822" t="str">
            <v>3p21.31</v>
          </cell>
          <cell r="C5822">
            <v>0.1773361</v>
          </cell>
          <cell r="D5822">
            <v>5.6505799999999997E-5</v>
          </cell>
        </row>
        <row r="5823">
          <cell r="A5823" t="str">
            <v>MAP3K19</v>
          </cell>
          <cell r="B5823" t="str">
            <v>2q21.3</v>
          </cell>
          <cell r="C5823">
            <v>0.17731249299999999</v>
          </cell>
          <cell r="D5823">
            <v>5.66368E-5</v>
          </cell>
        </row>
        <row r="5824">
          <cell r="A5824" t="str">
            <v>CCDC85C</v>
          </cell>
          <cell r="B5824" t="str">
            <v>14q32.2</v>
          </cell>
          <cell r="C5824">
            <v>-0.17730348400000001</v>
          </cell>
          <cell r="D5824">
            <v>5.6686900000000001E-5</v>
          </cell>
        </row>
        <row r="5825">
          <cell r="A5825" t="str">
            <v>BEND6</v>
          </cell>
          <cell r="B5825" t="str">
            <v>6p12.1</v>
          </cell>
          <cell r="C5825">
            <v>-0.17729371799999999</v>
          </cell>
          <cell r="D5825">
            <v>5.6741199999999998E-5</v>
          </cell>
        </row>
        <row r="5826">
          <cell r="A5826" t="str">
            <v>SLC44A4</v>
          </cell>
          <cell r="B5826" t="str">
            <v>6p21.33</v>
          </cell>
          <cell r="C5826">
            <v>0.17727082699999999</v>
          </cell>
          <cell r="D5826">
            <v>5.68687E-5</v>
          </cell>
        </row>
        <row r="5827">
          <cell r="A5827" t="str">
            <v>CLUHP3</v>
          </cell>
          <cell r="B5827" t="str">
            <v>16p11.2</v>
          </cell>
          <cell r="C5827">
            <v>0.177241068</v>
          </cell>
          <cell r="D5827">
            <v>5.7034899999999998E-5</v>
          </cell>
        </row>
        <row r="5828">
          <cell r="A5828" t="str">
            <v>ATP1A4</v>
          </cell>
          <cell r="B5828" t="str">
            <v>1q23.2</v>
          </cell>
          <cell r="C5828">
            <v>0.17722837499999999</v>
          </cell>
          <cell r="D5828">
            <v>5.7105899999999998E-5</v>
          </cell>
        </row>
        <row r="5829">
          <cell r="A5829" t="str">
            <v>KIN</v>
          </cell>
          <cell r="B5829" t="str">
            <v>10p14</v>
          </cell>
          <cell r="C5829">
            <v>-0.17722722299999999</v>
          </cell>
          <cell r="D5829">
            <v>5.7112399999999999E-5</v>
          </cell>
        </row>
        <row r="5830">
          <cell r="A5830" t="str">
            <v>EGFL7</v>
          </cell>
          <cell r="B5830" t="str">
            <v>9q34.3</v>
          </cell>
          <cell r="C5830">
            <v>0.17722360500000001</v>
          </cell>
          <cell r="D5830">
            <v>5.7132700000000003E-5</v>
          </cell>
        </row>
        <row r="5831">
          <cell r="A5831" t="str">
            <v>COA8</v>
          </cell>
          <cell r="B5831" t="str">
            <v>14q32.33</v>
          </cell>
          <cell r="C5831">
            <v>-0.177204788</v>
          </cell>
          <cell r="D5831">
            <v>5.7238099999999997E-5</v>
          </cell>
        </row>
        <row r="5832">
          <cell r="A5832" t="str">
            <v>NGRN</v>
          </cell>
          <cell r="B5832" t="str">
            <v>15q26.1</v>
          </cell>
          <cell r="C5832">
            <v>-0.17718135800000001</v>
          </cell>
          <cell r="D5832">
            <v>5.7369700000000001E-5</v>
          </cell>
        </row>
        <row r="5833">
          <cell r="A5833" t="str">
            <v>NBEA</v>
          </cell>
          <cell r="B5833" t="str">
            <v>13q13.3</v>
          </cell>
          <cell r="C5833">
            <v>0.17717719700000001</v>
          </cell>
          <cell r="D5833">
            <v>5.7393099999999998E-5</v>
          </cell>
        </row>
        <row r="5834">
          <cell r="A5834" t="str">
            <v>WDR17</v>
          </cell>
          <cell r="B5834" t="str">
            <v>4q34.2</v>
          </cell>
          <cell r="C5834">
            <v>0.17716066599999999</v>
          </cell>
          <cell r="D5834">
            <v>5.7486199999999999E-5</v>
          </cell>
        </row>
        <row r="5835">
          <cell r="A5835" t="str">
            <v>FAM91A1</v>
          </cell>
          <cell r="B5835" t="str">
            <v>8q24.13</v>
          </cell>
          <cell r="C5835">
            <v>-0.17715518099999999</v>
          </cell>
          <cell r="D5835">
            <v>5.7517099999999999E-5</v>
          </cell>
        </row>
        <row r="5836">
          <cell r="A5836" t="str">
            <v>CTNNB1</v>
          </cell>
          <cell r="B5836" t="str">
            <v>3p22.1</v>
          </cell>
          <cell r="C5836">
            <v>0.17713875000000001</v>
          </cell>
          <cell r="D5836">
            <v>5.7609799999999999E-5</v>
          </cell>
        </row>
        <row r="5837">
          <cell r="A5837" t="str">
            <v>ABHD11-AS1</v>
          </cell>
          <cell r="B5837" t="str">
            <v>7q11.23</v>
          </cell>
          <cell r="C5837">
            <v>0.177128375</v>
          </cell>
          <cell r="D5837">
            <v>5.7668399999999998E-5</v>
          </cell>
        </row>
        <row r="5838">
          <cell r="A5838" t="str">
            <v>CDKN2A</v>
          </cell>
          <cell r="B5838" t="str">
            <v>9p21.3</v>
          </cell>
          <cell r="C5838">
            <v>-0.177116948</v>
          </cell>
          <cell r="D5838">
            <v>5.7732999999999998E-5</v>
          </cell>
        </row>
        <row r="5839">
          <cell r="A5839" t="str">
            <v>MS4A3</v>
          </cell>
          <cell r="B5839" t="str">
            <v>11q12.1</v>
          </cell>
          <cell r="C5839">
            <v>0.17711059900000001</v>
          </cell>
          <cell r="D5839">
            <v>5.7768900000000002E-5</v>
          </cell>
        </row>
        <row r="5840">
          <cell r="A5840" t="str">
            <v>CBX8</v>
          </cell>
          <cell r="B5840" t="str">
            <v>17q25.3</v>
          </cell>
          <cell r="C5840">
            <v>-0.17707995300000001</v>
          </cell>
          <cell r="D5840">
            <v>5.7942600000000003E-5</v>
          </cell>
        </row>
        <row r="5841">
          <cell r="A5841" t="str">
            <v>UBASH3A</v>
          </cell>
          <cell r="B5841" t="str">
            <v>21q22.3</v>
          </cell>
          <cell r="C5841">
            <v>0.177060047</v>
          </cell>
          <cell r="D5841">
            <v>5.8055700000000001E-5</v>
          </cell>
        </row>
        <row r="5842">
          <cell r="A5842" t="str">
            <v>LDLRAD3</v>
          </cell>
          <cell r="B5842" t="str">
            <v>11p13</v>
          </cell>
          <cell r="C5842">
            <v>-0.17703345100000001</v>
          </cell>
          <cell r="D5842">
            <v>5.8207200000000001E-5</v>
          </cell>
        </row>
        <row r="5843">
          <cell r="A5843" t="str">
            <v>COL24A1</v>
          </cell>
          <cell r="B5843" t="str">
            <v>1p22.3</v>
          </cell>
          <cell r="C5843">
            <v>-0.17701984000000001</v>
          </cell>
          <cell r="D5843">
            <v>5.8284800000000001E-5</v>
          </cell>
        </row>
        <row r="5844">
          <cell r="A5844" t="str">
            <v>SBF2</v>
          </cell>
          <cell r="B5844" t="str">
            <v>11p15.4</v>
          </cell>
          <cell r="C5844">
            <v>-0.17694542999999999</v>
          </cell>
          <cell r="D5844">
            <v>5.8711000000000001E-5</v>
          </cell>
        </row>
        <row r="5845">
          <cell r="A5845" t="str">
            <v>COX17</v>
          </cell>
          <cell r="B5845" t="str">
            <v>3q13.33</v>
          </cell>
          <cell r="C5845">
            <v>-0.17692643299999999</v>
          </cell>
          <cell r="D5845">
            <v>5.8820200000000003E-5</v>
          </cell>
        </row>
        <row r="5846">
          <cell r="A5846" t="str">
            <v>PLSCR4</v>
          </cell>
          <cell r="B5846" t="str">
            <v>3q24</v>
          </cell>
          <cell r="C5846">
            <v>0.176919196</v>
          </cell>
          <cell r="D5846">
            <v>5.88619E-5</v>
          </cell>
        </row>
        <row r="5847">
          <cell r="A5847" t="str">
            <v>PTPRJ</v>
          </cell>
          <cell r="B5847" t="str">
            <v>11p11.2</v>
          </cell>
          <cell r="C5847">
            <v>0.176878125</v>
          </cell>
          <cell r="D5847">
            <v>5.9098999999999998E-5</v>
          </cell>
        </row>
        <row r="5848">
          <cell r="A5848" t="str">
            <v>DNAJB13</v>
          </cell>
          <cell r="B5848" t="str">
            <v>11q13.4</v>
          </cell>
          <cell r="C5848">
            <v>0.17685790200000001</v>
          </cell>
          <cell r="D5848">
            <v>5.9216099999999997E-5</v>
          </cell>
        </row>
        <row r="5849">
          <cell r="A5849" t="str">
            <v>BRD9</v>
          </cell>
          <cell r="B5849" t="str">
            <v>5p15.33</v>
          </cell>
          <cell r="C5849">
            <v>-0.17683578899999999</v>
          </cell>
          <cell r="D5849">
            <v>5.93443E-5</v>
          </cell>
        </row>
        <row r="5850">
          <cell r="A5850" t="str">
            <v>DCLK3</v>
          </cell>
          <cell r="B5850" t="str">
            <v>3p22.2</v>
          </cell>
          <cell r="C5850">
            <v>-0.176824598</v>
          </cell>
          <cell r="D5850">
            <v>5.9409300000000001E-5</v>
          </cell>
        </row>
        <row r="5851">
          <cell r="A5851" t="str">
            <v>COQ8A</v>
          </cell>
          <cell r="B5851" t="str">
            <v>1q42.13</v>
          </cell>
          <cell r="C5851">
            <v>0.176799965</v>
          </cell>
          <cell r="D5851">
            <v>5.9552600000000003E-5</v>
          </cell>
        </row>
        <row r="5852">
          <cell r="A5852" t="str">
            <v>GPR171</v>
          </cell>
          <cell r="B5852" t="str">
            <v>3q25.1</v>
          </cell>
          <cell r="C5852">
            <v>0.17679526100000001</v>
          </cell>
          <cell r="D5852">
            <v>5.9580000000000002E-5</v>
          </cell>
        </row>
        <row r="5853">
          <cell r="A5853" t="str">
            <v>CCDC102B</v>
          </cell>
          <cell r="B5853" t="str">
            <v>18q22.1-q22.2</v>
          </cell>
          <cell r="C5853">
            <v>0.17679237</v>
          </cell>
          <cell r="D5853">
            <v>5.9596899999999999E-5</v>
          </cell>
        </row>
        <row r="5854">
          <cell r="A5854" t="str">
            <v>C8ORF33</v>
          </cell>
          <cell r="B5854" t="str">
            <v>8q24.3</v>
          </cell>
          <cell r="C5854">
            <v>-0.176772283</v>
          </cell>
          <cell r="D5854">
            <v>5.9714099999999998E-5</v>
          </cell>
        </row>
        <row r="5855">
          <cell r="A5855" t="str">
            <v>ZBTB46</v>
          </cell>
          <cell r="B5855" t="str">
            <v>20q13.33</v>
          </cell>
          <cell r="C5855">
            <v>0.17675808100000001</v>
          </cell>
          <cell r="D5855">
            <v>5.9797099999999997E-5</v>
          </cell>
        </row>
        <row r="5856">
          <cell r="A5856" t="str">
            <v>FGF21</v>
          </cell>
          <cell r="B5856" t="str">
            <v>19q13.33</v>
          </cell>
          <cell r="C5856">
            <v>-0.17675708600000001</v>
          </cell>
          <cell r="D5856">
            <v>5.9802900000000003E-5</v>
          </cell>
        </row>
        <row r="5857">
          <cell r="A5857" t="str">
            <v>RAB17</v>
          </cell>
          <cell r="B5857" t="str">
            <v>2q37.3</v>
          </cell>
          <cell r="C5857">
            <v>0.176734379</v>
          </cell>
          <cell r="D5857">
            <v>5.9935800000000003E-5</v>
          </cell>
        </row>
        <row r="5858">
          <cell r="A5858" t="str">
            <v>MTERF1</v>
          </cell>
          <cell r="B5858" t="str">
            <v>7q21.2</v>
          </cell>
          <cell r="C5858">
            <v>-0.176715925</v>
          </cell>
          <cell r="D5858">
            <v>6.0044100000000003E-5</v>
          </cell>
        </row>
        <row r="5859">
          <cell r="A5859" t="str">
            <v>ACMSD</v>
          </cell>
          <cell r="B5859" t="str">
            <v>2q21.3</v>
          </cell>
          <cell r="C5859">
            <v>0.176715599</v>
          </cell>
          <cell r="D5859">
            <v>6.0046000000000001E-5</v>
          </cell>
        </row>
        <row r="5860">
          <cell r="A5860" t="str">
            <v>HOXA3</v>
          </cell>
          <cell r="B5860" t="str">
            <v>7p15.2</v>
          </cell>
          <cell r="C5860">
            <v>-0.17666182799999999</v>
          </cell>
          <cell r="D5860">
            <v>6.0362400000000003E-5</v>
          </cell>
        </row>
        <row r="5861">
          <cell r="A5861" t="str">
            <v>CLSTN3</v>
          </cell>
          <cell r="B5861" t="str">
            <v>12p13.31</v>
          </cell>
          <cell r="C5861">
            <v>-0.17665992799999999</v>
          </cell>
          <cell r="D5861">
            <v>6.0373600000000001E-5</v>
          </cell>
        </row>
        <row r="5862">
          <cell r="A5862" t="str">
            <v>NIPAL2</v>
          </cell>
          <cell r="B5862" t="str">
            <v>8q22.2</v>
          </cell>
          <cell r="C5862">
            <v>0.17664306399999999</v>
          </cell>
          <cell r="D5862">
            <v>6.0473200000000002E-5</v>
          </cell>
        </row>
        <row r="5863">
          <cell r="A5863" t="str">
            <v>CPNE9</v>
          </cell>
          <cell r="B5863" t="str">
            <v>3p25.3</v>
          </cell>
          <cell r="C5863">
            <v>0.17657013499999999</v>
          </cell>
          <cell r="D5863">
            <v>6.0905700000000002E-5</v>
          </cell>
        </row>
        <row r="5864">
          <cell r="A5864" t="str">
            <v>NHEJ1</v>
          </cell>
          <cell r="B5864" t="str">
            <v>2q35</v>
          </cell>
          <cell r="C5864">
            <v>0.17654368300000001</v>
          </cell>
          <cell r="D5864">
            <v>6.1063199999999995E-5</v>
          </cell>
        </row>
        <row r="5865">
          <cell r="A5865" t="str">
            <v>C12ORF29</v>
          </cell>
          <cell r="B5865" t="str">
            <v>12q21.32</v>
          </cell>
          <cell r="C5865">
            <v>-0.176522605</v>
          </cell>
          <cell r="D5865">
            <v>6.1189099999999993E-5</v>
          </cell>
        </row>
        <row r="5866">
          <cell r="A5866" t="str">
            <v>SREK1IP1</v>
          </cell>
          <cell r="B5866" t="str">
            <v>5q12.3</v>
          </cell>
          <cell r="C5866">
            <v>0.176514372</v>
          </cell>
          <cell r="D5866">
            <v>6.1238300000000006E-5</v>
          </cell>
        </row>
        <row r="5867">
          <cell r="A5867" t="str">
            <v>SAMD9L</v>
          </cell>
          <cell r="B5867" t="str">
            <v>7q21.2</v>
          </cell>
          <cell r="C5867">
            <v>0.17644960100000001</v>
          </cell>
          <cell r="D5867">
            <v>6.1626799999999998E-5</v>
          </cell>
        </row>
        <row r="5868">
          <cell r="A5868" t="str">
            <v>RHEB</v>
          </cell>
          <cell r="B5868" t="str">
            <v>7q36.1</v>
          </cell>
          <cell r="C5868">
            <v>-0.17644399199999999</v>
          </cell>
          <cell r="D5868">
            <v>6.1660600000000004E-5</v>
          </cell>
        </row>
        <row r="5869">
          <cell r="A5869" t="str">
            <v>C14ORF132</v>
          </cell>
          <cell r="B5869" t="str">
            <v>14q32.2</v>
          </cell>
          <cell r="C5869">
            <v>0.17642811999999999</v>
          </cell>
          <cell r="D5869">
            <v>6.1756199999999997E-5</v>
          </cell>
        </row>
        <row r="5870">
          <cell r="A5870" t="str">
            <v>PTPN21</v>
          </cell>
          <cell r="B5870" t="str">
            <v>14q31.3</v>
          </cell>
          <cell r="C5870">
            <v>0.17640889600000001</v>
          </cell>
          <cell r="D5870">
            <v>6.1872199999999994E-5</v>
          </cell>
        </row>
        <row r="5871">
          <cell r="A5871" t="str">
            <v>CDC5L</v>
          </cell>
          <cell r="B5871" t="str">
            <v>6p21.1</v>
          </cell>
          <cell r="C5871">
            <v>-0.17639288</v>
          </cell>
          <cell r="D5871">
            <v>6.1969000000000002E-5</v>
          </cell>
        </row>
        <row r="5872">
          <cell r="A5872" t="str">
            <v>SORBS3</v>
          </cell>
          <cell r="B5872" t="str">
            <v>8p21.3</v>
          </cell>
          <cell r="C5872">
            <v>0.17637370999999999</v>
          </cell>
          <cell r="D5872">
            <v>6.2084999999999999E-5</v>
          </cell>
        </row>
        <row r="5873">
          <cell r="A5873" t="str">
            <v>STYK1</v>
          </cell>
          <cell r="B5873" t="str">
            <v>12p13.2</v>
          </cell>
          <cell r="C5873">
            <v>-0.17636302700000001</v>
          </cell>
          <cell r="D5873">
            <v>6.2149699999999999E-5</v>
          </cell>
        </row>
        <row r="5874">
          <cell r="A5874" t="str">
            <v>SACS</v>
          </cell>
          <cell r="B5874" t="str">
            <v>13q12.12</v>
          </cell>
          <cell r="C5874">
            <v>-0.176345478</v>
          </cell>
          <cell r="D5874">
            <v>6.2256300000000002E-5</v>
          </cell>
        </row>
        <row r="5875">
          <cell r="A5875" t="str">
            <v>MAGEB18</v>
          </cell>
          <cell r="B5875" t="str">
            <v>Xp21.3</v>
          </cell>
          <cell r="C5875">
            <v>-0.176325286</v>
          </cell>
          <cell r="D5875">
            <v>6.2378999999999993E-5</v>
          </cell>
        </row>
        <row r="5876">
          <cell r="A5876" t="str">
            <v>LY6G5C</v>
          </cell>
          <cell r="B5876" t="str">
            <v>6p21.33</v>
          </cell>
          <cell r="C5876">
            <v>0.176313688</v>
          </cell>
          <cell r="D5876">
            <v>6.2449599999999999E-5</v>
          </cell>
        </row>
        <row r="5877">
          <cell r="A5877" t="str">
            <v>FAAH</v>
          </cell>
          <cell r="B5877" t="str">
            <v>1p33</v>
          </cell>
          <cell r="C5877">
            <v>0.17631273</v>
          </cell>
          <cell r="D5877">
            <v>6.2455500000000005E-5</v>
          </cell>
        </row>
        <row r="5878">
          <cell r="A5878" t="str">
            <v>PDE4D</v>
          </cell>
          <cell r="B5878" t="str">
            <v>5q11.2-q12.1</v>
          </cell>
          <cell r="C5878">
            <v>0.17628749099999999</v>
          </cell>
          <cell r="D5878">
            <v>6.2609399999999997E-5</v>
          </cell>
        </row>
        <row r="5879">
          <cell r="A5879" t="str">
            <v>MSS51</v>
          </cell>
          <cell r="B5879" t="str">
            <v>10q22.2</v>
          </cell>
          <cell r="C5879">
            <v>0.17628495799999999</v>
          </cell>
          <cell r="D5879">
            <v>6.2624899999999997E-5</v>
          </cell>
        </row>
        <row r="5880">
          <cell r="A5880" t="str">
            <v>ZNF8</v>
          </cell>
          <cell r="B5880" t="str">
            <v>19q13.43</v>
          </cell>
          <cell r="C5880">
            <v>-0.176280891</v>
          </cell>
          <cell r="D5880">
            <v>6.2649699999999998E-5</v>
          </cell>
        </row>
        <row r="5881">
          <cell r="A5881" t="str">
            <v>ZNF823</v>
          </cell>
          <cell r="B5881" t="str">
            <v>19p13.2</v>
          </cell>
          <cell r="C5881">
            <v>0.17626577900000001</v>
          </cell>
          <cell r="D5881">
            <v>6.2742099999999997E-5</v>
          </cell>
        </row>
        <row r="5882">
          <cell r="A5882" t="str">
            <v>AP2M1</v>
          </cell>
          <cell r="B5882" t="str">
            <v>3q27.1</v>
          </cell>
          <cell r="C5882">
            <v>-0.176251667</v>
          </cell>
          <cell r="D5882">
            <v>6.2828600000000004E-5</v>
          </cell>
        </row>
        <row r="5883">
          <cell r="A5883" t="str">
            <v>GREM2</v>
          </cell>
          <cell r="B5883" t="str">
            <v>1q43</v>
          </cell>
          <cell r="C5883">
            <v>0.176235004</v>
          </cell>
          <cell r="D5883">
            <v>6.2930700000000004E-5</v>
          </cell>
        </row>
        <row r="5884">
          <cell r="A5884" t="str">
            <v>PRKRA</v>
          </cell>
          <cell r="B5884" t="str">
            <v>2q31.2</v>
          </cell>
          <cell r="C5884">
            <v>-0.17622344300000001</v>
          </cell>
          <cell r="D5884">
            <v>6.3001699999999997E-5</v>
          </cell>
        </row>
        <row r="5885">
          <cell r="A5885" t="str">
            <v>SSX4</v>
          </cell>
          <cell r="B5885" t="str">
            <v>Xp11.23</v>
          </cell>
          <cell r="C5885">
            <v>-0.17617859199999999</v>
          </cell>
          <cell r="D5885">
            <v>6.3277799999999999E-5</v>
          </cell>
        </row>
        <row r="5886">
          <cell r="A5886" t="str">
            <v>SLAMF6</v>
          </cell>
          <cell r="B5886" t="str">
            <v>1q23.2-q23.3</v>
          </cell>
          <cell r="C5886">
            <v>0.17617649199999999</v>
          </cell>
          <cell r="D5886">
            <v>6.3290699999999994E-5</v>
          </cell>
        </row>
        <row r="5887">
          <cell r="A5887" t="str">
            <v>DIO1</v>
          </cell>
          <cell r="B5887" t="str">
            <v>1p32.3</v>
          </cell>
          <cell r="C5887">
            <v>0.176155112</v>
          </cell>
          <cell r="D5887">
            <v>6.3422800000000005E-5</v>
          </cell>
        </row>
        <row r="5888">
          <cell r="A5888" t="str">
            <v>MRPL52</v>
          </cell>
          <cell r="B5888" t="str">
            <v>14q11.2</v>
          </cell>
          <cell r="C5888">
            <v>-0.17614320999999999</v>
          </cell>
          <cell r="D5888">
            <v>6.3496400000000004E-5</v>
          </cell>
        </row>
        <row r="5889">
          <cell r="A5889" t="str">
            <v>FLT3LG</v>
          </cell>
          <cell r="B5889" t="str">
            <v>19q13.33</v>
          </cell>
          <cell r="C5889">
            <v>0.17608965100000001</v>
          </cell>
          <cell r="D5889">
            <v>6.3828699999999994E-5</v>
          </cell>
        </row>
        <row r="5890">
          <cell r="A5890" t="str">
            <v>SPICE1</v>
          </cell>
          <cell r="B5890" t="str">
            <v>3q13.2</v>
          </cell>
          <cell r="C5890">
            <v>-0.17602596100000001</v>
          </cell>
          <cell r="D5890">
            <v>6.4225899999999998E-5</v>
          </cell>
        </row>
        <row r="5891">
          <cell r="A5891" t="str">
            <v>MNS1</v>
          </cell>
          <cell r="B5891" t="str">
            <v>15q21.3</v>
          </cell>
          <cell r="C5891">
            <v>-0.176018815</v>
          </cell>
          <cell r="D5891">
            <v>6.4270599999999994E-5</v>
          </cell>
        </row>
        <row r="5892">
          <cell r="A5892" t="str">
            <v>UGT1A3</v>
          </cell>
          <cell r="B5892" t="str">
            <v>2q37.1</v>
          </cell>
          <cell r="C5892">
            <v>-0.17601223899999999</v>
          </cell>
          <cell r="D5892">
            <v>6.4311800000000003E-5</v>
          </cell>
        </row>
        <row r="5893">
          <cell r="A5893" t="str">
            <v>RBBP9</v>
          </cell>
          <cell r="B5893" t="str">
            <v>20p11.23</v>
          </cell>
          <cell r="C5893">
            <v>0.176008321</v>
          </cell>
          <cell r="D5893">
            <v>6.4336299999999996E-5</v>
          </cell>
        </row>
        <row r="5894">
          <cell r="A5894" t="str">
            <v>GAL3ST3</v>
          </cell>
          <cell r="B5894" t="str">
            <v>11q13.1</v>
          </cell>
          <cell r="C5894">
            <v>-0.17599663700000001</v>
          </cell>
          <cell r="D5894">
            <v>6.4409600000000001E-5</v>
          </cell>
        </row>
        <row r="5895">
          <cell r="A5895" t="str">
            <v>MAEA</v>
          </cell>
          <cell r="B5895" t="str">
            <v>4p16.3</v>
          </cell>
          <cell r="C5895">
            <v>-0.17595033400000001</v>
          </cell>
          <cell r="D5895">
            <v>6.4700600000000002E-5</v>
          </cell>
        </row>
        <row r="5896">
          <cell r="A5896" t="str">
            <v>SCAND1</v>
          </cell>
          <cell r="B5896" t="str">
            <v>20q11.23</v>
          </cell>
          <cell r="C5896">
            <v>-0.17590555499999999</v>
          </cell>
          <cell r="D5896">
            <v>6.4983300000000005E-5</v>
          </cell>
        </row>
        <row r="5897">
          <cell r="A5897" t="str">
            <v>ADGRA1</v>
          </cell>
          <cell r="B5897" t="str">
            <v>10q26.3</v>
          </cell>
          <cell r="C5897">
            <v>0.17589443699999999</v>
          </cell>
          <cell r="D5897">
            <v>6.5053600000000003E-5</v>
          </cell>
        </row>
        <row r="5898">
          <cell r="A5898" t="str">
            <v>SLC66A2</v>
          </cell>
          <cell r="B5898" t="str">
            <v>18q23</v>
          </cell>
          <cell r="C5898">
            <v>0.175883662</v>
          </cell>
          <cell r="D5898">
            <v>6.5121899999999997E-5</v>
          </cell>
        </row>
        <row r="5899">
          <cell r="A5899" t="str">
            <v>ACAP1</v>
          </cell>
          <cell r="B5899" t="str">
            <v>17p13.1</v>
          </cell>
          <cell r="C5899">
            <v>0.17586249400000001</v>
          </cell>
          <cell r="D5899">
            <v>6.52562E-5</v>
          </cell>
        </row>
        <row r="5900">
          <cell r="A5900" t="str">
            <v>SPRYD7</v>
          </cell>
          <cell r="B5900" t="str">
            <v>13q14.2</v>
          </cell>
          <cell r="C5900">
            <v>0.175856704</v>
          </cell>
          <cell r="D5900">
            <v>6.5293E-5</v>
          </cell>
        </row>
        <row r="5901">
          <cell r="A5901" t="str">
            <v>LRCH2</v>
          </cell>
          <cell r="B5901" t="str">
            <v>Xq23</v>
          </cell>
          <cell r="C5901">
            <v>0.17583554000000001</v>
          </cell>
          <cell r="D5901">
            <v>6.5427599999999997E-5</v>
          </cell>
        </row>
        <row r="5902">
          <cell r="A5902" t="str">
            <v>ADAMTSL4</v>
          </cell>
          <cell r="B5902" t="str">
            <v>1q21.2</v>
          </cell>
          <cell r="C5902">
            <v>0.17583173599999999</v>
          </cell>
          <cell r="D5902">
            <v>6.5451799999999996E-5</v>
          </cell>
        </row>
        <row r="5903">
          <cell r="A5903" t="str">
            <v>HECTD2-AS1</v>
          </cell>
          <cell r="B5903" t="str">
            <v>10q23.32</v>
          </cell>
          <cell r="C5903">
            <v>-0.17582425400000001</v>
          </cell>
          <cell r="D5903">
            <v>6.5499400000000005E-5</v>
          </cell>
        </row>
        <row r="5904">
          <cell r="A5904" t="str">
            <v>HSD17B2</v>
          </cell>
          <cell r="B5904" t="str">
            <v>16q23.3</v>
          </cell>
          <cell r="C5904">
            <v>0.17582076099999999</v>
          </cell>
          <cell r="D5904">
            <v>6.5521700000000007E-5</v>
          </cell>
        </row>
        <row r="5905">
          <cell r="A5905" t="str">
            <v>SSBP2</v>
          </cell>
          <cell r="B5905" t="str">
            <v>5q14.1</v>
          </cell>
          <cell r="C5905">
            <v>0.17577926799999999</v>
          </cell>
          <cell r="D5905">
            <v>6.5786700000000005E-5</v>
          </cell>
        </row>
        <row r="5906">
          <cell r="A5906" t="str">
            <v>ZNF100</v>
          </cell>
          <cell r="B5906" t="str">
            <v>19p12</v>
          </cell>
          <cell r="C5906">
            <v>0.17576366700000001</v>
          </cell>
          <cell r="D5906">
            <v>6.58866E-5</v>
          </cell>
        </row>
        <row r="5907">
          <cell r="A5907" t="str">
            <v>HIST1H2AE</v>
          </cell>
          <cell r="B5907" t="str">
            <v>6p22.2</v>
          </cell>
          <cell r="C5907">
            <v>-0.17576328699999999</v>
          </cell>
          <cell r="D5907">
            <v>6.5889000000000006E-5</v>
          </cell>
        </row>
        <row r="5908">
          <cell r="A5908" t="str">
            <v>BTN3A1</v>
          </cell>
          <cell r="B5908" t="str">
            <v>6p22.2</v>
          </cell>
          <cell r="C5908">
            <v>0.17570798700000001</v>
          </cell>
          <cell r="D5908">
            <v>6.6244300000000005E-5</v>
          </cell>
        </row>
        <row r="5909">
          <cell r="A5909" t="str">
            <v>TEAD3</v>
          </cell>
          <cell r="B5909" t="str">
            <v>6p21.31</v>
          </cell>
          <cell r="C5909">
            <v>-0.17565497099999999</v>
          </cell>
          <cell r="D5909">
            <v>6.6586600000000004E-5</v>
          </cell>
        </row>
        <row r="5910">
          <cell r="A5910" t="str">
            <v>OR5K2</v>
          </cell>
          <cell r="B5910" t="str">
            <v>3q11.2</v>
          </cell>
          <cell r="C5910">
            <v>0.17564985</v>
          </cell>
          <cell r="D5910">
            <v>6.6619799999999995E-5</v>
          </cell>
        </row>
        <row r="5911">
          <cell r="A5911" t="str">
            <v>CLYBL</v>
          </cell>
          <cell r="B5911" t="str">
            <v>13q32.3</v>
          </cell>
          <cell r="C5911">
            <v>0.175648112</v>
          </cell>
          <cell r="D5911">
            <v>6.6631000000000006E-5</v>
          </cell>
        </row>
        <row r="5912">
          <cell r="A5912" t="str">
            <v>CEP83-DT</v>
          </cell>
          <cell r="B5912" t="str">
            <v>12q22</v>
          </cell>
          <cell r="C5912">
            <v>-0.175639028</v>
          </cell>
          <cell r="D5912">
            <v>6.6689900000000007E-5</v>
          </cell>
        </row>
        <row r="5913">
          <cell r="A5913" t="str">
            <v>FADD</v>
          </cell>
          <cell r="B5913" t="str">
            <v>11q13.3</v>
          </cell>
          <cell r="C5913">
            <v>-0.17562873700000001</v>
          </cell>
          <cell r="D5913">
            <v>6.6756599999999997E-5</v>
          </cell>
        </row>
        <row r="5914">
          <cell r="A5914" t="str">
            <v>ELL2</v>
          </cell>
          <cell r="B5914" t="str">
            <v>5q15</v>
          </cell>
          <cell r="C5914">
            <v>0.175621006</v>
          </cell>
          <cell r="D5914">
            <v>6.6806799999999999E-5</v>
          </cell>
        </row>
        <row r="5915">
          <cell r="A5915" t="str">
            <v>IFT88</v>
          </cell>
          <cell r="B5915" t="str">
            <v>13q12.11</v>
          </cell>
          <cell r="C5915">
            <v>0.175611187</v>
          </cell>
          <cell r="D5915">
            <v>6.6870600000000003E-5</v>
          </cell>
        </row>
        <row r="5916">
          <cell r="A5916" t="str">
            <v>SIRPD</v>
          </cell>
          <cell r="B5916" t="str">
            <v>20p13</v>
          </cell>
          <cell r="C5916">
            <v>0.17560531400000001</v>
          </cell>
          <cell r="D5916">
            <v>6.6908699999999999E-5</v>
          </cell>
        </row>
        <row r="5917">
          <cell r="A5917" t="str">
            <v>BOP1</v>
          </cell>
          <cell r="B5917" t="str">
            <v>8q24.3</v>
          </cell>
          <cell r="C5917">
            <v>-0.17559649099999999</v>
          </cell>
          <cell r="D5917">
            <v>6.6966100000000002E-5</v>
          </cell>
        </row>
        <row r="5918">
          <cell r="A5918" t="str">
            <v>QSOX1</v>
          </cell>
          <cell r="B5918" t="str">
            <v>1q25.2</v>
          </cell>
          <cell r="C5918">
            <v>0.17555623400000001</v>
          </cell>
          <cell r="D5918">
            <v>6.7228499999999995E-5</v>
          </cell>
        </row>
        <row r="5919">
          <cell r="A5919" t="str">
            <v>SEC31B</v>
          </cell>
          <cell r="B5919" t="str">
            <v>10q24.31</v>
          </cell>
          <cell r="C5919">
            <v>0.17555464700000001</v>
          </cell>
          <cell r="D5919">
            <v>6.7238900000000004E-5</v>
          </cell>
        </row>
        <row r="5920">
          <cell r="A5920" t="str">
            <v>DOCK8-AS1</v>
          </cell>
          <cell r="B5920" t="str">
            <v>9p24.3</v>
          </cell>
          <cell r="C5920">
            <v>0.175517068</v>
          </cell>
          <cell r="D5920">
            <v>6.7484799999999995E-5</v>
          </cell>
        </row>
        <row r="5921">
          <cell r="A5921" t="str">
            <v>ZNF138</v>
          </cell>
          <cell r="B5921" t="str">
            <v>7q11.21</v>
          </cell>
          <cell r="C5921">
            <v>-0.17551023800000001</v>
          </cell>
          <cell r="D5921">
            <v>6.7529599999999998E-5</v>
          </cell>
        </row>
        <row r="5922">
          <cell r="A5922" t="str">
            <v>TFAP4</v>
          </cell>
          <cell r="B5922" t="str">
            <v>16p13.3</v>
          </cell>
          <cell r="C5922">
            <v>-0.17539280900000001</v>
          </cell>
          <cell r="D5922">
            <v>6.8303899999999995E-5</v>
          </cell>
        </row>
        <row r="5923">
          <cell r="A5923" t="str">
            <v>RPL10</v>
          </cell>
          <cell r="B5923" t="str">
            <v>Xq28</v>
          </cell>
          <cell r="C5923">
            <v>0.17539028400000001</v>
          </cell>
          <cell r="D5923">
            <v>6.8320700000000005E-5</v>
          </cell>
        </row>
        <row r="5924">
          <cell r="A5924" t="str">
            <v>POLA1</v>
          </cell>
          <cell r="B5924" t="str">
            <v>Xp22.11-p21.3</v>
          </cell>
          <cell r="C5924">
            <v>-0.175390095</v>
          </cell>
          <cell r="D5924">
            <v>6.8321899999999994E-5</v>
          </cell>
        </row>
        <row r="5925">
          <cell r="A5925" t="str">
            <v>GNAS</v>
          </cell>
          <cell r="B5925" t="str">
            <v>20q13.32</v>
          </cell>
          <cell r="C5925">
            <v>-0.17529963100000001</v>
          </cell>
          <cell r="D5925">
            <v>6.89243E-5</v>
          </cell>
        </row>
        <row r="5926">
          <cell r="A5926" t="str">
            <v>ERBIN</v>
          </cell>
          <cell r="B5926" t="str">
            <v>5q12.3</v>
          </cell>
          <cell r="C5926">
            <v>0.17527982</v>
          </cell>
          <cell r="D5926">
            <v>6.9056900000000006E-5</v>
          </cell>
        </row>
        <row r="5927">
          <cell r="A5927" t="str">
            <v>KCNC3</v>
          </cell>
          <cell r="B5927" t="str">
            <v>19q13.33</v>
          </cell>
          <cell r="C5927">
            <v>0.17521609199999999</v>
          </cell>
          <cell r="D5927">
            <v>6.9485000000000003E-5</v>
          </cell>
        </row>
        <row r="5928">
          <cell r="A5928" t="str">
            <v>CYP4F29P</v>
          </cell>
          <cell r="B5928" t="str">
            <v>21q11.2</v>
          </cell>
          <cell r="C5928">
            <v>0.17518739899999999</v>
          </cell>
          <cell r="D5928">
            <v>6.9678599999999994E-5</v>
          </cell>
        </row>
        <row r="5929">
          <cell r="A5929" t="str">
            <v>HSPB3</v>
          </cell>
          <cell r="B5929" t="str">
            <v>5q11.2</v>
          </cell>
          <cell r="C5929">
            <v>0.175169724</v>
          </cell>
          <cell r="D5929">
            <v>6.9798100000000005E-5</v>
          </cell>
        </row>
        <row r="5930">
          <cell r="A5930" t="str">
            <v>REN</v>
          </cell>
          <cell r="B5930" t="str">
            <v>1q32.1</v>
          </cell>
          <cell r="C5930">
            <v>0.17513763900000001</v>
          </cell>
          <cell r="D5930">
            <v>7.0015499999999994E-5</v>
          </cell>
        </row>
        <row r="5931">
          <cell r="A5931" t="str">
            <v>NID2</v>
          </cell>
          <cell r="B5931" t="str">
            <v>14q22.1</v>
          </cell>
          <cell r="C5931">
            <v>-0.17511237199999999</v>
          </cell>
          <cell r="D5931">
            <v>7.0187199999999998E-5</v>
          </cell>
        </row>
        <row r="5932">
          <cell r="A5932" t="str">
            <v>PMS2P5</v>
          </cell>
          <cell r="B5932" t="str">
            <v>7q11.23</v>
          </cell>
          <cell r="C5932">
            <v>-0.175095418</v>
          </cell>
          <cell r="D5932">
            <v>7.0302599999999993E-5</v>
          </cell>
        </row>
        <row r="5933">
          <cell r="A5933" t="str">
            <v>TRPT1</v>
          </cell>
          <cell r="B5933" t="str">
            <v>11q13.1</v>
          </cell>
          <cell r="C5933">
            <v>-0.17507673000000001</v>
          </cell>
          <cell r="D5933">
            <v>7.0430000000000002E-5</v>
          </cell>
        </row>
        <row r="5934">
          <cell r="A5934" t="str">
            <v>GBX1</v>
          </cell>
          <cell r="B5934" t="str">
            <v>7q36.1</v>
          </cell>
          <cell r="C5934">
            <v>-0.175056142</v>
          </cell>
          <cell r="D5934">
            <v>7.0570599999999998E-5</v>
          </cell>
        </row>
        <row r="5935">
          <cell r="A5935" t="str">
            <v>RPL17</v>
          </cell>
          <cell r="B5935" t="str">
            <v>18q21.1</v>
          </cell>
          <cell r="C5935">
            <v>0.17504778200000001</v>
          </cell>
          <cell r="D5935">
            <v>7.0627800000000002E-5</v>
          </cell>
        </row>
        <row r="5936">
          <cell r="A5936" t="str">
            <v>RADIL</v>
          </cell>
          <cell r="B5936" t="str">
            <v>7p22.1</v>
          </cell>
          <cell r="C5936">
            <v>0.17502688899999999</v>
          </cell>
          <cell r="D5936">
            <v>7.0770899999999997E-5</v>
          </cell>
        </row>
        <row r="5937">
          <cell r="A5937" t="str">
            <v>NIPSNAP3A</v>
          </cell>
          <cell r="B5937" t="str">
            <v>9q31.1</v>
          </cell>
          <cell r="C5937">
            <v>0.17502453300000001</v>
          </cell>
          <cell r="D5937">
            <v>7.0786999999999998E-5</v>
          </cell>
        </row>
        <row r="5938">
          <cell r="A5938" t="str">
            <v>SIMC1</v>
          </cell>
          <cell r="B5938" t="str">
            <v>5q35.2</v>
          </cell>
          <cell r="C5938">
            <v>0.17499970400000001</v>
          </cell>
          <cell r="D5938">
            <v>7.09575E-5</v>
          </cell>
        </row>
        <row r="5939">
          <cell r="A5939" t="str">
            <v>MTIF3</v>
          </cell>
          <cell r="B5939" t="str">
            <v>13q12.2</v>
          </cell>
          <cell r="C5939">
            <v>0.174998389</v>
          </cell>
          <cell r="D5939">
            <v>7.0966500000000006E-5</v>
          </cell>
        </row>
        <row r="5940">
          <cell r="A5940" t="str">
            <v>FAM9A</v>
          </cell>
          <cell r="B5940" t="str">
            <v>Xp22.31</v>
          </cell>
          <cell r="C5940">
            <v>-0.17498904600000001</v>
          </cell>
          <cell r="D5940">
            <v>7.1030800000000004E-5</v>
          </cell>
        </row>
        <row r="5941">
          <cell r="A5941" t="str">
            <v>NEK8</v>
          </cell>
          <cell r="B5941" t="str">
            <v>17q11.2</v>
          </cell>
          <cell r="C5941">
            <v>0.174978306</v>
          </cell>
          <cell r="D5941">
            <v>7.1104699999999997E-5</v>
          </cell>
        </row>
        <row r="5942">
          <cell r="A5942" t="str">
            <v>ZNF224</v>
          </cell>
          <cell r="B5942" t="str">
            <v>19q13.31</v>
          </cell>
          <cell r="C5942">
            <v>0.174959218</v>
          </cell>
          <cell r="D5942">
            <v>7.1236199999999994E-5</v>
          </cell>
        </row>
        <row r="5943">
          <cell r="A5943" t="str">
            <v>DUSP8</v>
          </cell>
          <cell r="B5943" t="str">
            <v>11p15.5</v>
          </cell>
          <cell r="C5943">
            <v>0.17492529800000001</v>
          </cell>
          <cell r="D5943">
            <v>7.14705E-5</v>
          </cell>
        </row>
        <row r="5944">
          <cell r="A5944" t="str">
            <v>TBPL1</v>
          </cell>
          <cell r="B5944" t="str">
            <v>6q23.2</v>
          </cell>
          <cell r="C5944">
            <v>-0.174891514</v>
          </cell>
          <cell r="D5944">
            <v>7.1704699999999998E-5</v>
          </cell>
        </row>
        <row r="5945">
          <cell r="A5945" t="str">
            <v>HSDL1</v>
          </cell>
          <cell r="B5945" t="str">
            <v>16q24.1</v>
          </cell>
          <cell r="C5945">
            <v>-0.174884133</v>
          </cell>
          <cell r="D5945">
            <v>7.1755900000000002E-5</v>
          </cell>
        </row>
        <row r="5946">
          <cell r="A5946" t="str">
            <v>CYP8B1</v>
          </cell>
          <cell r="B5946" t="str">
            <v>3p22.1</v>
          </cell>
          <cell r="C5946">
            <v>-0.174825646</v>
          </cell>
          <cell r="D5946">
            <v>7.2163199999999994E-5</v>
          </cell>
        </row>
        <row r="5947">
          <cell r="A5947" t="str">
            <v>PTPN1</v>
          </cell>
          <cell r="B5947" t="str">
            <v>20q13.13</v>
          </cell>
          <cell r="C5947">
            <v>0.17478118600000001</v>
          </cell>
          <cell r="D5947">
            <v>7.2474300000000005E-5</v>
          </cell>
        </row>
        <row r="5948">
          <cell r="A5948" t="str">
            <v>ARHGEF9</v>
          </cell>
          <cell r="B5948" t="str">
            <v>Xq11.1</v>
          </cell>
          <cell r="C5948">
            <v>0.17473731200000001</v>
          </cell>
          <cell r="D5948">
            <v>7.2782500000000003E-5</v>
          </cell>
        </row>
        <row r="5949">
          <cell r="A5949" t="str">
            <v>SERINC1</v>
          </cell>
          <cell r="B5949" t="str">
            <v>6q22.31</v>
          </cell>
          <cell r="C5949">
            <v>0.17470239300000001</v>
          </cell>
          <cell r="D5949">
            <v>7.3028599999999994E-5</v>
          </cell>
        </row>
        <row r="5950">
          <cell r="A5950" t="str">
            <v>UGT1A7</v>
          </cell>
          <cell r="B5950" t="str">
            <v>2q37.1</v>
          </cell>
          <cell r="C5950">
            <v>-0.17468255699999999</v>
          </cell>
          <cell r="D5950">
            <v>7.3168800000000003E-5</v>
          </cell>
        </row>
        <row r="5951">
          <cell r="A5951" t="str">
            <v>LYZL2</v>
          </cell>
          <cell r="B5951" t="str">
            <v>10p11.23</v>
          </cell>
          <cell r="C5951">
            <v>-0.17462254799999999</v>
          </cell>
          <cell r="D5951">
            <v>7.3594499999999995E-5</v>
          </cell>
        </row>
        <row r="5952">
          <cell r="A5952" t="str">
            <v>TBCE</v>
          </cell>
          <cell r="B5952" t="str">
            <v>1q42.3</v>
          </cell>
          <cell r="C5952">
            <v>-0.17458886100000001</v>
          </cell>
          <cell r="D5952">
            <v>7.3834500000000006E-5</v>
          </cell>
        </row>
        <row r="5953">
          <cell r="A5953" t="str">
            <v>TRIM16L</v>
          </cell>
          <cell r="B5953" t="str">
            <v>17p11.2</v>
          </cell>
          <cell r="C5953">
            <v>-0.174568326</v>
          </cell>
          <cell r="D5953">
            <v>7.3981100000000002E-5</v>
          </cell>
        </row>
        <row r="5954">
          <cell r="A5954" t="str">
            <v>EGFLAM</v>
          </cell>
          <cell r="B5954" t="str">
            <v>5p13.2-p13.1</v>
          </cell>
          <cell r="C5954">
            <v>-0.17453585399999999</v>
          </cell>
          <cell r="D5954">
            <v>7.4213600000000004E-5</v>
          </cell>
        </row>
        <row r="5955">
          <cell r="A5955" t="str">
            <v>CASQ1</v>
          </cell>
          <cell r="B5955" t="str">
            <v>1q23.2</v>
          </cell>
          <cell r="C5955">
            <v>0.17450618500000001</v>
          </cell>
          <cell r="D5955">
            <v>7.4426599999999997E-5</v>
          </cell>
        </row>
        <row r="5956">
          <cell r="A5956" t="str">
            <v>ARNT2</v>
          </cell>
          <cell r="B5956" t="str">
            <v>15q25.1</v>
          </cell>
          <cell r="C5956">
            <v>0.174486366</v>
          </cell>
          <cell r="D5956">
            <v>7.4569199999999997E-5</v>
          </cell>
        </row>
        <row r="5957">
          <cell r="A5957" t="str">
            <v>HS3ST3A1</v>
          </cell>
          <cell r="B5957" t="str">
            <v>17p12</v>
          </cell>
          <cell r="C5957">
            <v>-0.17443091999999999</v>
          </cell>
          <cell r="D5957">
            <v>7.4969500000000001E-5</v>
          </cell>
        </row>
        <row r="5958">
          <cell r="A5958" t="str">
            <v>KLHL8</v>
          </cell>
          <cell r="B5958" t="str">
            <v>4q22.1</v>
          </cell>
          <cell r="C5958">
            <v>0.174360351</v>
          </cell>
          <cell r="D5958">
            <v>7.54819E-5</v>
          </cell>
        </row>
        <row r="5959">
          <cell r="A5959" t="str">
            <v>WRAP73</v>
          </cell>
          <cell r="B5959" t="str">
            <v>1p36.32</v>
          </cell>
          <cell r="C5959">
            <v>-0.174342673</v>
          </cell>
          <cell r="D5959">
            <v>7.5610800000000005E-5</v>
          </cell>
        </row>
        <row r="5960">
          <cell r="A5960" t="str">
            <v>NTMT1</v>
          </cell>
          <cell r="B5960" t="str">
            <v>9q34.11</v>
          </cell>
          <cell r="C5960">
            <v>-0.174319643</v>
          </cell>
          <cell r="D5960">
            <v>7.5778999999999994E-5</v>
          </cell>
        </row>
        <row r="5961">
          <cell r="A5961" t="str">
            <v>MMD2</v>
          </cell>
          <cell r="B5961" t="str">
            <v>7p22.1</v>
          </cell>
          <cell r="C5961">
            <v>-0.17431493000000001</v>
          </cell>
          <cell r="D5961">
            <v>7.5813499999999995E-5</v>
          </cell>
        </row>
        <row r="5962">
          <cell r="A5962" t="str">
            <v>DBNDD1</v>
          </cell>
          <cell r="B5962" t="str">
            <v>16q24.3</v>
          </cell>
          <cell r="C5962">
            <v>-0.17430865500000001</v>
          </cell>
          <cell r="D5962">
            <v>7.5859399999999994E-5</v>
          </cell>
        </row>
        <row r="5963">
          <cell r="A5963" t="str">
            <v>WDR5</v>
          </cell>
          <cell r="B5963" t="str">
            <v>9q34.2</v>
          </cell>
          <cell r="C5963">
            <v>-0.17430010200000001</v>
          </cell>
          <cell r="D5963">
            <v>7.5921999999999996E-5</v>
          </cell>
        </row>
        <row r="5964">
          <cell r="A5964" t="str">
            <v>C4ORF33</v>
          </cell>
          <cell r="B5964" t="str">
            <v>4q28.2</v>
          </cell>
          <cell r="C5964">
            <v>0.174280291</v>
          </cell>
          <cell r="D5964">
            <v>7.6067299999999996E-5</v>
          </cell>
        </row>
        <row r="5965">
          <cell r="A5965" t="str">
            <v>VSIR</v>
          </cell>
          <cell r="B5965" t="str">
            <v>10q22.1</v>
          </cell>
          <cell r="C5965">
            <v>0.17427278299999999</v>
          </cell>
          <cell r="D5965">
            <v>7.6122400000000002E-5</v>
          </cell>
        </row>
        <row r="5966">
          <cell r="A5966" t="str">
            <v>GAGE2E</v>
          </cell>
          <cell r="B5966" t="str">
            <v>Xp11.23</v>
          </cell>
          <cell r="C5966">
            <v>-0.174259789</v>
          </cell>
          <cell r="D5966">
            <v>7.6217900000000001E-5</v>
          </cell>
        </row>
        <row r="5967">
          <cell r="A5967" t="str">
            <v>CDKN2C</v>
          </cell>
          <cell r="B5967" t="str">
            <v>1p32.3</v>
          </cell>
          <cell r="C5967">
            <v>-0.17422954500000001</v>
          </cell>
          <cell r="D5967">
            <v>7.6440500000000001E-5</v>
          </cell>
        </row>
        <row r="5968">
          <cell r="A5968" t="str">
            <v>YME1L1</v>
          </cell>
          <cell r="B5968" t="str">
            <v>10p12.1</v>
          </cell>
          <cell r="C5968">
            <v>-0.17422140699999999</v>
          </cell>
          <cell r="D5968">
            <v>7.6500499999999997E-5</v>
          </cell>
        </row>
        <row r="5969">
          <cell r="A5969" t="str">
            <v>NRP1</v>
          </cell>
          <cell r="B5969" t="str">
            <v>10p11.22</v>
          </cell>
          <cell r="C5969">
            <v>0.17420986899999999</v>
          </cell>
          <cell r="D5969">
            <v>7.6585699999999994E-5</v>
          </cell>
        </row>
        <row r="5970">
          <cell r="A5970" t="str">
            <v>SEPTIN14</v>
          </cell>
          <cell r="B5970" t="str">
            <v>7p11.2</v>
          </cell>
          <cell r="C5970">
            <v>-0.174205953</v>
          </cell>
          <cell r="D5970">
            <v>7.6614599999999997E-5</v>
          </cell>
        </row>
        <row r="5971">
          <cell r="A5971" t="str">
            <v>DNM3</v>
          </cell>
          <cell r="B5971" t="str">
            <v>1q24.3</v>
          </cell>
          <cell r="C5971">
            <v>0.174187114</v>
          </cell>
          <cell r="D5971">
            <v>7.6753899999999997E-5</v>
          </cell>
        </row>
        <row r="5972">
          <cell r="A5972" t="str">
            <v>ZNF14</v>
          </cell>
          <cell r="B5972" t="str">
            <v>19p13.11</v>
          </cell>
          <cell r="C5972">
            <v>0.17417933799999999</v>
          </cell>
          <cell r="D5972">
            <v>7.6811500000000001E-5</v>
          </cell>
        </row>
        <row r="5973">
          <cell r="A5973" t="str">
            <v>UBE2D1</v>
          </cell>
          <cell r="B5973" t="str">
            <v>10q21.1</v>
          </cell>
          <cell r="C5973">
            <v>-0.174142877</v>
          </cell>
          <cell r="D5973">
            <v>7.7081899999999998E-5</v>
          </cell>
        </row>
        <row r="5974">
          <cell r="A5974" t="str">
            <v>NUTM2A</v>
          </cell>
          <cell r="B5974" t="str">
            <v>10q23.2</v>
          </cell>
          <cell r="C5974">
            <v>0.174142565</v>
          </cell>
          <cell r="D5974">
            <v>7.7084300000000003E-5</v>
          </cell>
        </row>
        <row r="5975">
          <cell r="A5975" t="str">
            <v>LYSMD1</v>
          </cell>
          <cell r="B5975" t="str">
            <v>1q21.3</v>
          </cell>
          <cell r="C5975">
            <v>-0.17412931200000001</v>
          </cell>
          <cell r="D5975">
            <v>7.7182799999999996E-5</v>
          </cell>
        </row>
        <row r="5976">
          <cell r="A5976" t="str">
            <v>DCAF17</v>
          </cell>
          <cell r="B5976" t="str">
            <v>2q31.1</v>
          </cell>
          <cell r="C5976">
            <v>-0.174103164</v>
          </cell>
          <cell r="D5976">
            <v>7.7377600000000003E-5</v>
          </cell>
        </row>
        <row r="5977">
          <cell r="A5977" t="str">
            <v>SOX5</v>
          </cell>
          <cell r="B5977" t="str">
            <v>12p12.1</v>
          </cell>
          <cell r="C5977">
            <v>0.17406133100000001</v>
          </cell>
          <cell r="D5977">
            <v>7.7690100000000003E-5</v>
          </cell>
        </row>
        <row r="5978">
          <cell r="A5978" t="str">
            <v>ETFRF1</v>
          </cell>
          <cell r="B5978" t="str">
            <v>12p12.1</v>
          </cell>
          <cell r="C5978">
            <v>0.17403708400000001</v>
          </cell>
          <cell r="D5978">
            <v>7.7871800000000002E-5</v>
          </cell>
        </row>
        <row r="5979">
          <cell r="A5979" t="str">
            <v>STK3</v>
          </cell>
          <cell r="B5979" t="str">
            <v>8q22.2</v>
          </cell>
          <cell r="C5979">
            <v>-0.174035407</v>
          </cell>
          <cell r="D5979">
            <v>7.7884400000000003E-5</v>
          </cell>
        </row>
        <row r="5980">
          <cell r="A5980" t="str">
            <v>NOMO2</v>
          </cell>
          <cell r="B5980" t="str">
            <v>16p12.3</v>
          </cell>
          <cell r="C5980">
            <v>-0.17402382799999999</v>
          </cell>
          <cell r="D5980">
            <v>7.7971299999999997E-5</v>
          </cell>
        </row>
        <row r="5981">
          <cell r="A5981" t="str">
            <v>GLP1R</v>
          </cell>
          <cell r="B5981" t="str">
            <v>6p21.2</v>
          </cell>
          <cell r="C5981">
            <v>0.17397902000000001</v>
          </cell>
          <cell r="D5981">
            <v>7.8308599999999998E-5</v>
          </cell>
        </row>
        <row r="5982">
          <cell r="A5982" t="str">
            <v>GOT2</v>
          </cell>
          <cell r="B5982" t="str">
            <v>16q21</v>
          </cell>
          <cell r="C5982">
            <v>-0.17397842299999999</v>
          </cell>
          <cell r="D5982">
            <v>7.8313100000000001E-5</v>
          </cell>
        </row>
        <row r="5983">
          <cell r="A5983" t="str">
            <v>DMAP1</v>
          </cell>
          <cell r="B5983" t="str">
            <v>1p34.1</v>
          </cell>
          <cell r="C5983">
            <v>-0.17394779699999999</v>
          </cell>
          <cell r="D5983">
            <v>7.85444E-5</v>
          </cell>
        </row>
        <row r="5984">
          <cell r="A5984" t="str">
            <v>TCEAL7</v>
          </cell>
          <cell r="B5984" t="str">
            <v>Xq22.2</v>
          </cell>
          <cell r="C5984">
            <v>0.17393282199999999</v>
          </cell>
          <cell r="D5984">
            <v>7.8657699999999997E-5</v>
          </cell>
        </row>
        <row r="5985">
          <cell r="A5985" t="str">
            <v>DSP</v>
          </cell>
          <cell r="B5985" t="str">
            <v>6p24.3</v>
          </cell>
          <cell r="C5985">
            <v>-0.17392621799999999</v>
          </cell>
          <cell r="D5985">
            <v>7.8707699999999999E-5</v>
          </cell>
        </row>
        <row r="5986">
          <cell r="A5986" t="str">
            <v>PDE5A</v>
          </cell>
          <cell r="B5986" t="str">
            <v>4q26</v>
          </cell>
          <cell r="C5986">
            <v>0.17392540400000001</v>
          </cell>
          <cell r="D5986">
            <v>7.8713899999999999E-5</v>
          </cell>
        </row>
        <row r="5987">
          <cell r="A5987" t="str">
            <v>HS6ST2</v>
          </cell>
          <cell r="B5987" t="str">
            <v>Xq26.2</v>
          </cell>
          <cell r="C5987">
            <v>0.17390893900000001</v>
          </cell>
          <cell r="D5987">
            <v>7.8838799999999995E-5</v>
          </cell>
        </row>
        <row r="5988">
          <cell r="A5988" t="str">
            <v>PUS3</v>
          </cell>
          <cell r="B5988" t="str">
            <v>11q24.2</v>
          </cell>
          <cell r="C5988">
            <v>-0.173897631</v>
          </cell>
          <cell r="D5988">
            <v>7.8924600000000007E-5</v>
          </cell>
        </row>
        <row r="5989">
          <cell r="A5989" t="str">
            <v>IP6K1</v>
          </cell>
          <cell r="B5989" t="str">
            <v>3p21.31</v>
          </cell>
          <cell r="C5989">
            <v>0.173858238</v>
          </cell>
          <cell r="D5989">
            <v>7.9224499999999993E-5</v>
          </cell>
        </row>
        <row r="5990">
          <cell r="A5990" t="str">
            <v>CYP7B1</v>
          </cell>
          <cell r="B5990" t="str">
            <v>8q12.3</v>
          </cell>
          <cell r="C5990">
            <v>0.17385477499999999</v>
          </cell>
          <cell r="D5990">
            <v>7.9250899999999997E-5</v>
          </cell>
        </row>
        <row r="5991">
          <cell r="A5991" t="str">
            <v>LINC01622</v>
          </cell>
          <cell r="B5991" t="str">
            <v>6p25.3</v>
          </cell>
          <cell r="C5991">
            <v>0.17383923000000001</v>
          </cell>
          <cell r="D5991">
            <v>7.93695E-5</v>
          </cell>
        </row>
        <row r="5992">
          <cell r="A5992" t="str">
            <v>SLC35B2</v>
          </cell>
          <cell r="B5992" t="str">
            <v>6p21.1</v>
          </cell>
          <cell r="C5992">
            <v>-0.17383557299999999</v>
          </cell>
          <cell r="D5992">
            <v>7.93974E-5</v>
          </cell>
        </row>
        <row r="5993">
          <cell r="A5993" t="str">
            <v>NCBP1</v>
          </cell>
          <cell r="B5993" t="str">
            <v>9q22.33</v>
          </cell>
          <cell r="C5993">
            <v>-0.17381313900000001</v>
          </cell>
          <cell r="D5993">
            <v>7.9568999999999997E-5</v>
          </cell>
        </row>
        <row r="5994">
          <cell r="A5994" t="str">
            <v>LARP4</v>
          </cell>
          <cell r="B5994" t="str">
            <v>12q13.12</v>
          </cell>
          <cell r="C5994">
            <v>-0.173805811</v>
          </cell>
          <cell r="D5994">
            <v>7.9625100000000004E-5</v>
          </cell>
        </row>
        <row r="5995">
          <cell r="A5995" t="str">
            <v>REV1</v>
          </cell>
          <cell r="B5995" t="str">
            <v>2q11.2</v>
          </cell>
          <cell r="C5995">
            <v>0.17379794100000001</v>
          </cell>
          <cell r="D5995">
            <v>7.9685500000000001E-5</v>
          </cell>
        </row>
        <row r="5996">
          <cell r="A5996" t="str">
            <v>CEBPZ</v>
          </cell>
          <cell r="B5996" t="str">
            <v>2p22.2</v>
          </cell>
          <cell r="C5996">
            <v>-0.17371630499999999</v>
          </cell>
          <cell r="D5996">
            <v>8.0313699999999996E-5</v>
          </cell>
        </row>
        <row r="5997">
          <cell r="A5997" t="str">
            <v>HIST1H4E</v>
          </cell>
          <cell r="B5997" t="str">
            <v>6p22.2</v>
          </cell>
          <cell r="C5997">
            <v>-0.17370889</v>
          </cell>
          <cell r="D5997">
            <v>8.03709E-5</v>
          </cell>
        </row>
        <row r="5998">
          <cell r="A5998" t="str">
            <v>NUMB</v>
          </cell>
          <cell r="B5998" t="str">
            <v>14q24.2-q24.3</v>
          </cell>
          <cell r="C5998">
            <v>0.17368739499999999</v>
          </cell>
          <cell r="D5998">
            <v>8.0537200000000005E-5</v>
          </cell>
        </row>
        <row r="5999">
          <cell r="A5999" t="str">
            <v>SLC26A10</v>
          </cell>
          <cell r="B5999" t="str">
            <v>12q13.3</v>
          </cell>
          <cell r="C5999">
            <v>-0.173685599</v>
          </cell>
          <cell r="D5999">
            <v>8.0551100000000002E-5</v>
          </cell>
        </row>
        <row r="6000">
          <cell r="A6000" t="str">
            <v>CCNQ</v>
          </cell>
          <cell r="B6000" t="str">
            <v>Xq28</v>
          </cell>
          <cell r="C6000">
            <v>-0.17367744399999999</v>
          </cell>
          <cell r="D6000">
            <v>8.0614300000000005E-5</v>
          </cell>
        </row>
        <row r="6001">
          <cell r="A6001" t="str">
            <v>PHLDB3</v>
          </cell>
          <cell r="B6001" t="str">
            <v>19q13.31</v>
          </cell>
          <cell r="C6001">
            <v>-0.173669939</v>
          </cell>
          <cell r="D6001">
            <v>8.0672499999999997E-5</v>
          </cell>
        </row>
        <row r="6002">
          <cell r="A6002" t="str">
            <v>LIX1L</v>
          </cell>
          <cell r="B6002" t="str">
            <v>1q21.1</v>
          </cell>
          <cell r="C6002">
            <v>0.17359005599999999</v>
          </cell>
          <cell r="D6002">
            <v>8.1294300000000005E-5</v>
          </cell>
        </row>
        <row r="6003">
          <cell r="A6003" t="str">
            <v>IGSF1</v>
          </cell>
          <cell r="B6003" t="str">
            <v>Xq26.1</v>
          </cell>
          <cell r="C6003">
            <v>-0.17357716000000001</v>
          </cell>
          <cell r="D6003">
            <v>8.1395099999999996E-5</v>
          </cell>
        </row>
        <row r="6004">
          <cell r="A6004" t="str">
            <v>MKRN3</v>
          </cell>
          <cell r="B6004" t="str">
            <v>15q11.2</v>
          </cell>
          <cell r="C6004">
            <v>-0.173558042</v>
          </cell>
          <cell r="D6004">
            <v>8.1544800000000006E-5</v>
          </cell>
        </row>
        <row r="6005">
          <cell r="A6005" t="str">
            <v>DNASE1</v>
          </cell>
          <cell r="B6005" t="str">
            <v>16p13.3</v>
          </cell>
          <cell r="C6005">
            <v>-0.17354328999999999</v>
          </cell>
          <cell r="D6005">
            <v>8.1660499999999995E-5</v>
          </cell>
        </row>
        <row r="6006">
          <cell r="A6006" t="str">
            <v>TUBD1</v>
          </cell>
          <cell r="B6006" t="str">
            <v>17q23.1</v>
          </cell>
          <cell r="C6006">
            <v>-0.173526283</v>
          </cell>
          <cell r="D6006">
            <v>8.1793999999999996E-5</v>
          </cell>
        </row>
        <row r="6007">
          <cell r="A6007" t="str">
            <v>RASL10B</v>
          </cell>
          <cell r="B6007" t="str">
            <v>17q12</v>
          </cell>
          <cell r="C6007">
            <v>-0.173504256</v>
          </cell>
          <cell r="D6007">
            <v>8.1967300000000004E-5</v>
          </cell>
        </row>
        <row r="6008">
          <cell r="A6008" t="str">
            <v>ELOVL5</v>
          </cell>
          <cell r="B6008" t="str">
            <v>6p12.1</v>
          </cell>
          <cell r="C6008">
            <v>-0.17349307899999999</v>
          </cell>
          <cell r="D6008">
            <v>8.2055299999999993E-5</v>
          </cell>
        </row>
        <row r="6009">
          <cell r="A6009" t="str">
            <v>CACNA1G</v>
          </cell>
          <cell r="B6009" t="str">
            <v>17q21.33</v>
          </cell>
          <cell r="C6009">
            <v>0.17345886899999999</v>
          </cell>
          <cell r="D6009">
            <v>8.2325300000000003E-5</v>
          </cell>
        </row>
        <row r="6010">
          <cell r="A6010" t="str">
            <v>MAML1</v>
          </cell>
          <cell r="B6010" t="str">
            <v>5q35.3</v>
          </cell>
          <cell r="C6010">
            <v>0.17344554500000001</v>
          </cell>
          <cell r="D6010">
            <v>8.2430700000000003E-5</v>
          </cell>
        </row>
        <row r="6011">
          <cell r="A6011" t="str">
            <v>PAIP2</v>
          </cell>
          <cell r="B6011" t="str">
            <v>5q31.2</v>
          </cell>
          <cell r="C6011">
            <v>0.173428994</v>
          </cell>
          <cell r="D6011">
            <v>8.25618E-5</v>
          </cell>
        </row>
        <row r="6012">
          <cell r="A6012" t="str">
            <v>DNAJA3</v>
          </cell>
          <cell r="B6012" t="str">
            <v>16p13.3</v>
          </cell>
          <cell r="C6012">
            <v>-0.17341284200000001</v>
          </cell>
          <cell r="D6012">
            <v>8.2689999999999996E-5</v>
          </cell>
        </row>
        <row r="6013">
          <cell r="A6013" t="str">
            <v>REM1</v>
          </cell>
          <cell r="B6013" t="str">
            <v>20q11.21</v>
          </cell>
          <cell r="C6013">
            <v>0.17339226599999999</v>
          </cell>
          <cell r="D6013">
            <v>8.2853499999999995E-5</v>
          </cell>
        </row>
        <row r="6014">
          <cell r="A6014" t="str">
            <v>CXCR6</v>
          </cell>
          <cell r="B6014" t="str">
            <v>3p21.31</v>
          </cell>
          <cell r="C6014">
            <v>0.173391399</v>
          </cell>
          <cell r="D6014">
            <v>8.2860400000000004E-5</v>
          </cell>
        </row>
        <row r="6015">
          <cell r="A6015" t="str">
            <v>C22ORF15</v>
          </cell>
          <cell r="B6015" t="str">
            <v>22q11.23</v>
          </cell>
          <cell r="C6015">
            <v>0.17337126999999999</v>
          </cell>
          <cell r="D6015">
            <v>8.3020600000000003E-5</v>
          </cell>
        </row>
        <row r="6016">
          <cell r="A6016" t="str">
            <v>SNRPE</v>
          </cell>
          <cell r="B6016" t="str">
            <v>1q32.1</v>
          </cell>
          <cell r="C6016">
            <v>-0.173362722</v>
          </cell>
          <cell r="D6016">
            <v>8.3088800000000003E-5</v>
          </cell>
        </row>
        <row r="6017">
          <cell r="A6017" t="str">
            <v>CUL4B</v>
          </cell>
          <cell r="B6017" t="str">
            <v>Xq24</v>
          </cell>
          <cell r="C6017">
            <v>-0.173336035</v>
          </cell>
          <cell r="D6017">
            <v>8.3301799999999996E-5</v>
          </cell>
        </row>
        <row r="6018">
          <cell r="A6018" t="str">
            <v>CYP2S1</v>
          </cell>
          <cell r="B6018" t="str">
            <v>19q13.2</v>
          </cell>
          <cell r="C6018">
            <v>0.17332654</v>
          </cell>
          <cell r="D6018">
            <v>8.33778E-5</v>
          </cell>
        </row>
        <row r="6019">
          <cell r="A6019" t="str">
            <v>GPR160</v>
          </cell>
          <cell r="B6019" t="str">
            <v>3q26.2</v>
          </cell>
          <cell r="C6019">
            <v>0.17331079599999999</v>
          </cell>
          <cell r="D6019">
            <v>8.3503800000000005E-5</v>
          </cell>
        </row>
        <row r="6020">
          <cell r="A6020" t="str">
            <v>RNF115</v>
          </cell>
          <cell r="B6020" t="str">
            <v>1q21.1</v>
          </cell>
          <cell r="C6020">
            <v>-0.17329351700000001</v>
          </cell>
          <cell r="D6020">
            <v>8.3642399999999997E-5</v>
          </cell>
        </row>
        <row r="6021">
          <cell r="A6021" t="str">
            <v>ACAN</v>
          </cell>
          <cell r="B6021" t="str">
            <v>15q26.1</v>
          </cell>
          <cell r="C6021">
            <v>-0.17329107899999999</v>
          </cell>
          <cell r="D6021">
            <v>8.3661900000000006E-5</v>
          </cell>
        </row>
        <row r="6022">
          <cell r="A6022" t="str">
            <v>GAS2L3</v>
          </cell>
          <cell r="B6022" t="str">
            <v>12q23.1</v>
          </cell>
          <cell r="C6022">
            <v>-0.173255251</v>
          </cell>
          <cell r="D6022">
            <v>8.3949999999999994E-5</v>
          </cell>
        </row>
        <row r="6023">
          <cell r="A6023" t="str">
            <v>ZNF239</v>
          </cell>
          <cell r="B6023" t="str">
            <v>10q11.21</v>
          </cell>
          <cell r="C6023">
            <v>-0.17325344200000001</v>
          </cell>
          <cell r="D6023">
            <v>8.3964599999999999E-5</v>
          </cell>
        </row>
        <row r="6024">
          <cell r="A6024" t="str">
            <v>RASSF1</v>
          </cell>
          <cell r="B6024" t="str">
            <v>3p21.31</v>
          </cell>
          <cell r="C6024">
            <v>0.173230736</v>
          </cell>
          <cell r="D6024">
            <v>8.4147599999999994E-5</v>
          </cell>
        </row>
        <row r="6025">
          <cell r="A6025" t="str">
            <v>TIMMDC1</v>
          </cell>
          <cell r="B6025" t="str">
            <v>3q13.33</v>
          </cell>
          <cell r="C6025">
            <v>-0.17323037799999999</v>
          </cell>
          <cell r="D6025">
            <v>8.4150499999999993E-5</v>
          </cell>
        </row>
        <row r="6026">
          <cell r="A6026" t="str">
            <v>GPNMB</v>
          </cell>
          <cell r="B6026" t="str">
            <v>7p15.3</v>
          </cell>
          <cell r="C6026">
            <v>0.17321219099999999</v>
          </cell>
          <cell r="D6026">
            <v>8.4297399999999997E-5</v>
          </cell>
        </row>
        <row r="6027">
          <cell r="A6027" t="str">
            <v>CILP2</v>
          </cell>
          <cell r="B6027" t="str">
            <v>19p13.11</v>
          </cell>
          <cell r="C6027">
            <v>-0.17321001999999999</v>
          </cell>
          <cell r="D6027">
            <v>8.4314999999999995E-5</v>
          </cell>
        </row>
        <row r="6028">
          <cell r="A6028" t="str">
            <v>FLJ37201</v>
          </cell>
          <cell r="B6028" t="str">
            <v>10q23.31</v>
          </cell>
          <cell r="C6028">
            <v>-0.17319760100000001</v>
          </cell>
          <cell r="D6028">
            <v>8.4415399999999998E-5</v>
          </cell>
        </row>
        <row r="6029">
          <cell r="A6029" t="str">
            <v>SPRY3</v>
          </cell>
          <cell r="B6029" t="str">
            <v>Xq28 and Yq12</v>
          </cell>
          <cell r="C6029">
            <v>-0.17314958999999999</v>
          </cell>
          <cell r="D6029">
            <v>8.4804900000000005E-5</v>
          </cell>
        </row>
        <row r="6030">
          <cell r="A6030" t="str">
            <v>SERPING1</v>
          </cell>
          <cell r="B6030" t="str">
            <v>11q12.1</v>
          </cell>
          <cell r="C6030">
            <v>0.17314723800000001</v>
          </cell>
          <cell r="D6030">
            <v>8.4824E-5</v>
          </cell>
        </row>
        <row r="6031">
          <cell r="A6031" t="str">
            <v>CDKL5</v>
          </cell>
          <cell r="B6031" t="str">
            <v>Xp22.13</v>
          </cell>
          <cell r="C6031">
            <v>0.173131954</v>
          </cell>
          <cell r="D6031">
            <v>8.4948400000000001E-5</v>
          </cell>
        </row>
        <row r="6032">
          <cell r="A6032" t="str">
            <v>HSP90AA1</v>
          </cell>
          <cell r="B6032" t="str">
            <v>14q32.31</v>
          </cell>
          <cell r="C6032">
            <v>-0.17309423099999999</v>
          </cell>
          <cell r="D6032">
            <v>8.5256100000000005E-5</v>
          </cell>
        </row>
        <row r="6033">
          <cell r="A6033" t="str">
            <v>PRR7</v>
          </cell>
          <cell r="B6033" t="str">
            <v>5q35.3</v>
          </cell>
          <cell r="C6033">
            <v>-0.17309350300000001</v>
          </cell>
          <cell r="D6033">
            <v>8.5262100000000005E-5</v>
          </cell>
        </row>
        <row r="6034">
          <cell r="A6034" t="str">
            <v>RIMBP2</v>
          </cell>
          <cell r="B6034" t="str">
            <v>12q24.33</v>
          </cell>
          <cell r="C6034">
            <v>0.17304804500000001</v>
          </cell>
          <cell r="D6034">
            <v>8.5634299999999994E-5</v>
          </cell>
        </row>
        <row r="6035">
          <cell r="A6035" t="str">
            <v>CETN3</v>
          </cell>
          <cell r="B6035" t="str">
            <v>5q14.3</v>
          </cell>
          <cell r="C6035">
            <v>0.173030722</v>
          </cell>
          <cell r="D6035">
            <v>8.5776499999999994E-5</v>
          </cell>
        </row>
        <row r="6036">
          <cell r="A6036" t="str">
            <v>EXOC3L4</v>
          </cell>
          <cell r="B6036" t="str">
            <v>14q32.32</v>
          </cell>
          <cell r="C6036">
            <v>0.17303043700000001</v>
          </cell>
          <cell r="D6036">
            <v>8.5778800000000006E-5</v>
          </cell>
        </row>
        <row r="6037">
          <cell r="A6037" t="str">
            <v>PIH1D3</v>
          </cell>
          <cell r="B6037" t="str">
            <v>Xq22.3</v>
          </cell>
          <cell r="C6037">
            <v>0.17301335800000001</v>
          </cell>
          <cell r="D6037">
            <v>8.5919299999999996E-5</v>
          </cell>
        </row>
        <row r="6038">
          <cell r="A6038" t="str">
            <v>RYR3</v>
          </cell>
          <cell r="B6038" t="str">
            <v>15q13.3-q14</v>
          </cell>
          <cell r="C6038">
            <v>0.17299161199999999</v>
          </cell>
          <cell r="D6038">
            <v>8.6098499999999996E-5</v>
          </cell>
        </row>
        <row r="6039">
          <cell r="A6039" t="str">
            <v>DMRT3</v>
          </cell>
          <cell r="B6039" t="str">
            <v>9p24.3</v>
          </cell>
          <cell r="C6039">
            <v>-0.17296961999999999</v>
          </cell>
          <cell r="D6039">
            <v>8.6279999999999994E-5</v>
          </cell>
        </row>
        <row r="6040">
          <cell r="A6040" t="str">
            <v>CPSF7</v>
          </cell>
          <cell r="B6040" t="str">
            <v>11q12.2</v>
          </cell>
          <cell r="C6040">
            <v>-0.17294261</v>
          </cell>
          <cell r="D6040">
            <v>8.6503500000000003E-5</v>
          </cell>
        </row>
        <row r="6041">
          <cell r="A6041" t="str">
            <v>ROM1</v>
          </cell>
          <cell r="B6041" t="str">
            <v>11q12.3</v>
          </cell>
          <cell r="C6041">
            <v>0.172940714</v>
          </cell>
          <cell r="D6041">
            <v>8.6519200000000003E-5</v>
          </cell>
        </row>
        <row r="6042">
          <cell r="A6042" t="str">
            <v>KIF26A</v>
          </cell>
          <cell r="B6042" t="str">
            <v>14q32.33</v>
          </cell>
          <cell r="C6042">
            <v>0.17293017599999999</v>
          </cell>
          <cell r="D6042">
            <v>8.6606499999999998E-5</v>
          </cell>
        </row>
        <row r="6043">
          <cell r="A6043" t="str">
            <v>CYP26A1</v>
          </cell>
          <cell r="B6043" t="str">
            <v>10q23.33</v>
          </cell>
          <cell r="C6043">
            <v>-0.17291601600000001</v>
          </cell>
          <cell r="D6043">
            <v>8.6724000000000005E-5</v>
          </cell>
        </row>
        <row r="6044">
          <cell r="A6044" t="str">
            <v>MC5R</v>
          </cell>
          <cell r="B6044" t="str">
            <v>18p11.21</v>
          </cell>
          <cell r="C6044">
            <v>0.172912228</v>
          </cell>
          <cell r="D6044">
            <v>8.67555E-5</v>
          </cell>
        </row>
        <row r="6045">
          <cell r="A6045" t="str">
            <v>TBR1</v>
          </cell>
          <cell r="B6045" t="str">
            <v>2q24.2</v>
          </cell>
          <cell r="C6045">
            <v>-0.17289897900000001</v>
          </cell>
          <cell r="D6045">
            <v>8.6865600000000004E-5</v>
          </cell>
        </row>
        <row r="6046">
          <cell r="A6046" t="str">
            <v>SMG8</v>
          </cell>
          <cell r="B6046" t="str">
            <v>17q22</v>
          </cell>
          <cell r="C6046">
            <v>-0.17289032300000001</v>
          </cell>
          <cell r="D6046">
            <v>8.6937599999999999E-5</v>
          </cell>
        </row>
        <row r="6047">
          <cell r="A6047" t="str">
            <v>SLC17A3</v>
          </cell>
          <cell r="B6047" t="str">
            <v>6p22.2</v>
          </cell>
          <cell r="C6047">
            <v>0.17286442699999999</v>
          </cell>
          <cell r="D6047">
            <v>8.7153399999999998E-5</v>
          </cell>
        </row>
        <row r="6048">
          <cell r="A6048" t="str">
            <v>SERP2</v>
          </cell>
          <cell r="B6048" t="str">
            <v>13q14.11</v>
          </cell>
          <cell r="C6048">
            <v>0.172854277</v>
          </cell>
          <cell r="D6048">
            <v>8.7238100000000001E-5</v>
          </cell>
        </row>
        <row r="6049">
          <cell r="A6049" t="str">
            <v>ZNF546</v>
          </cell>
          <cell r="B6049" t="str">
            <v>19q13.2</v>
          </cell>
          <cell r="C6049">
            <v>0.172834918</v>
          </cell>
          <cell r="D6049">
            <v>8.7399799999999996E-5</v>
          </cell>
        </row>
        <row r="6050">
          <cell r="A6050" t="str">
            <v>SPACA4</v>
          </cell>
          <cell r="B6050" t="str">
            <v>19q13.33</v>
          </cell>
          <cell r="C6050">
            <v>0.17281887200000001</v>
          </cell>
          <cell r="D6050">
            <v>8.7534099999999999E-5</v>
          </cell>
        </row>
        <row r="6051">
          <cell r="A6051" t="str">
            <v>PHF2</v>
          </cell>
          <cell r="B6051" t="str">
            <v>9q22.31</v>
          </cell>
          <cell r="C6051">
            <v>0.17281565700000001</v>
          </cell>
          <cell r="D6051">
            <v>8.7561100000000004E-5</v>
          </cell>
        </row>
        <row r="6052">
          <cell r="A6052" t="str">
            <v>ERF</v>
          </cell>
          <cell r="B6052" t="str">
            <v>19q13.2</v>
          </cell>
          <cell r="C6052">
            <v>-0.17280728100000001</v>
          </cell>
          <cell r="D6052">
            <v>8.7631299999999996E-5</v>
          </cell>
        </row>
        <row r="6053">
          <cell r="A6053" t="str">
            <v>FEZ1</v>
          </cell>
          <cell r="B6053" t="str">
            <v>11q24.2</v>
          </cell>
          <cell r="C6053">
            <v>0.172794793</v>
          </cell>
          <cell r="D6053">
            <v>8.7736099999999995E-5</v>
          </cell>
        </row>
        <row r="6054">
          <cell r="A6054" t="str">
            <v>HMGXB4</v>
          </cell>
          <cell r="B6054" t="str">
            <v>22q12.3</v>
          </cell>
          <cell r="C6054">
            <v>-0.17277914699999999</v>
          </cell>
          <cell r="D6054">
            <v>8.7867499999999999E-5</v>
          </cell>
        </row>
        <row r="6055">
          <cell r="A6055" t="str">
            <v>RHCG</v>
          </cell>
          <cell r="B6055" t="str">
            <v>15q26.1</v>
          </cell>
          <cell r="C6055">
            <v>-0.17274070699999999</v>
          </cell>
          <cell r="D6055">
            <v>8.8191199999999997E-5</v>
          </cell>
        </row>
        <row r="6056">
          <cell r="A6056" t="str">
            <v>MAFG</v>
          </cell>
          <cell r="B6056" t="str">
            <v>17q25.3</v>
          </cell>
          <cell r="C6056">
            <v>-0.17268117099999999</v>
          </cell>
          <cell r="D6056">
            <v>8.8694699999999996E-5</v>
          </cell>
        </row>
        <row r="6057">
          <cell r="A6057" t="str">
            <v>TMEM81</v>
          </cell>
          <cell r="B6057" t="str">
            <v>1q32.1</v>
          </cell>
          <cell r="C6057">
            <v>-0.17267687800000001</v>
          </cell>
          <cell r="D6057">
            <v>8.8731099999999995E-5</v>
          </cell>
        </row>
        <row r="6058">
          <cell r="A6058" t="str">
            <v>EDNRA</v>
          </cell>
          <cell r="B6058" t="str">
            <v>4q31.22-q31.23</v>
          </cell>
          <cell r="C6058">
            <v>0.17265222299999999</v>
          </cell>
          <cell r="D6058">
            <v>8.89406E-5</v>
          </cell>
        </row>
        <row r="6059">
          <cell r="A6059" t="str">
            <v>ZNF205-AS1</v>
          </cell>
          <cell r="B6059" t="str">
            <v>16p13.3</v>
          </cell>
          <cell r="C6059">
            <v>0.17261536299999999</v>
          </cell>
          <cell r="D6059">
            <v>8.9254500000000004E-5</v>
          </cell>
        </row>
        <row r="6060">
          <cell r="A6060" t="str">
            <v>H1FX</v>
          </cell>
          <cell r="B6060" t="str">
            <v>3q21.3</v>
          </cell>
          <cell r="C6060">
            <v>-0.172599894</v>
          </cell>
          <cell r="D6060">
            <v>8.9386499999999995E-5</v>
          </cell>
        </row>
        <row r="6061">
          <cell r="A6061" t="str">
            <v>TMX2</v>
          </cell>
          <cell r="B6061" t="str">
            <v>11q12.1</v>
          </cell>
          <cell r="C6061">
            <v>-0.172593788</v>
          </cell>
          <cell r="D6061">
            <v>8.9438700000000001E-5</v>
          </cell>
        </row>
        <row r="6062">
          <cell r="A6062" t="str">
            <v>TIAL1</v>
          </cell>
          <cell r="B6062" t="str">
            <v>10q26.11</v>
          </cell>
          <cell r="C6062">
            <v>-0.172576332</v>
          </cell>
          <cell r="D6062">
            <v>8.9587999999999997E-5</v>
          </cell>
        </row>
        <row r="6063">
          <cell r="A6063" t="str">
            <v>SUMO1</v>
          </cell>
          <cell r="B6063" t="str">
            <v>2q33.1</v>
          </cell>
          <cell r="C6063">
            <v>-0.17254118299999999</v>
          </cell>
          <cell r="D6063">
            <v>8.9889399999999994E-5</v>
          </cell>
        </row>
        <row r="6064">
          <cell r="A6064" t="str">
            <v>COL1A1</v>
          </cell>
          <cell r="B6064" t="str">
            <v>17q21.33</v>
          </cell>
          <cell r="C6064">
            <v>-0.17252503199999999</v>
          </cell>
          <cell r="D6064">
            <v>9.0028300000000007E-5</v>
          </cell>
        </row>
        <row r="6065">
          <cell r="A6065" t="str">
            <v>RALGDS</v>
          </cell>
          <cell r="B6065" t="str">
            <v>9q34.13-q34.2</v>
          </cell>
          <cell r="C6065">
            <v>0.17252119099999999</v>
          </cell>
          <cell r="D6065">
            <v>9.0061299999999998E-5</v>
          </cell>
        </row>
        <row r="6066">
          <cell r="A6066" t="str">
            <v>CDKN2AIP</v>
          </cell>
          <cell r="B6066" t="str">
            <v>4q35.1</v>
          </cell>
          <cell r="C6066">
            <v>0.17251924199999999</v>
          </cell>
          <cell r="D6066">
            <v>9.0078099999999994E-5</v>
          </cell>
        </row>
        <row r="6067">
          <cell r="A6067" t="str">
            <v>AUH</v>
          </cell>
          <cell r="B6067" t="str">
            <v>9q22.31</v>
          </cell>
          <cell r="C6067">
            <v>0.172514628</v>
          </cell>
          <cell r="D6067">
            <v>9.0117800000000006E-5</v>
          </cell>
        </row>
        <row r="6068">
          <cell r="A6068" t="str">
            <v>SLC7A8</v>
          </cell>
          <cell r="B6068" t="str">
            <v>14q11.2</v>
          </cell>
          <cell r="C6068">
            <v>0.17250156</v>
          </cell>
          <cell r="D6068">
            <v>9.0230300000000002E-5</v>
          </cell>
        </row>
        <row r="6069">
          <cell r="A6069" t="str">
            <v>TNNI3</v>
          </cell>
          <cell r="B6069" t="str">
            <v>19q13.42</v>
          </cell>
          <cell r="C6069">
            <v>-0.172500978</v>
          </cell>
          <cell r="D6069">
            <v>9.0235399999999993E-5</v>
          </cell>
        </row>
        <row r="6070">
          <cell r="A6070" t="str">
            <v>MBNL3</v>
          </cell>
          <cell r="B6070" t="str">
            <v>Xq26.2</v>
          </cell>
          <cell r="C6070">
            <v>0.172490384</v>
          </cell>
          <cell r="D6070">
            <v>9.0326699999999997E-5</v>
          </cell>
        </row>
        <row r="6071">
          <cell r="A6071" t="str">
            <v>UBAP1</v>
          </cell>
          <cell r="B6071" t="str">
            <v>9p13.3</v>
          </cell>
          <cell r="C6071">
            <v>0.17246993999999999</v>
          </cell>
          <cell r="D6071">
            <v>9.0503300000000005E-5</v>
          </cell>
        </row>
        <row r="6072">
          <cell r="A6072" t="str">
            <v>CBY1</v>
          </cell>
          <cell r="B6072" t="str">
            <v>22q13.1</v>
          </cell>
          <cell r="C6072">
            <v>0.172461527</v>
          </cell>
          <cell r="D6072">
            <v>9.0575999999999995E-5</v>
          </cell>
        </row>
        <row r="6073">
          <cell r="A6073" t="str">
            <v>AK4</v>
          </cell>
          <cell r="B6073" t="str">
            <v>1p31.3</v>
          </cell>
          <cell r="C6073">
            <v>-0.17245202800000001</v>
          </cell>
          <cell r="D6073">
            <v>9.0658199999999999E-5</v>
          </cell>
        </row>
        <row r="6074">
          <cell r="A6074" t="str">
            <v>PELP1</v>
          </cell>
          <cell r="B6074" t="str">
            <v>17p13.2</v>
          </cell>
          <cell r="C6074">
            <v>-0.17244665300000001</v>
          </cell>
          <cell r="D6074">
            <v>9.0704800000000006E-5</v>
          </cell>
        </row>
        <row r="6075">
          <cell r="A6075" t="str">
            <v>UBE2G2</v>
          </cell>
          <cell r="B6075" t="str">
            <v>21q22.3</v>
          </cell>
          <cell r="C6075">
            <v>0.17243049799999999</v>
          </cell>
          <cell r="D6075">
            <v>9.0844800000000001E-5</v>
          </cell>
        </row>
        <row r="6076">
          <cell r="A6076" t="str">
            <v>CDR2L</v>
          </cell>
          <cell r="B6076" t="str">
            <v>17q25.1</v>
          </cell>
          <cell r="C6076">
            <v>-0.17243022599999999</v>
          </cell>
          <cell r="D6076">
            <v>9.08471E-5</v>
          </cell>
        </row>
        <row r="6077">
          <cell r="A6077" t="str">
            <v>FAM177B</v>
          </cell>
          <cell r="B6077" t="str">
            <v>1q41</v>
          </cell>
          <cell r="C6077">
            <v>0.17242582400000001</v>
          </cell>
          <cell r="D6077">
            <v>9.0885300000000002E-5</v>
          </cell>
        </row>
        <row r="6078">
          <cell r="A6078" t="str">
            <v>IGLON5</v>
          </cell>
          <cell r="B6078" t="str">
            <v>19q13.41</v>
          </cell>
          <cell r="C6078">
            <v>-0.17241278199999999</v>
          </cell>
          <cell r="D6078">
            <v>9.09986E-5</v>
          </cell>
        </row>
        <row r="6079">
          <cell r="A6079" t="str">
            <v>NANOS3</v>
          </cell>
          <cell r="B6079" t="str">
            <v>19p13.12</v>
          </cell>
          <cell r="C6079">
            <v>-0.17239443400000001</v>
          </cell>
          <cell r="D6079">
            <v>9.1158100000000004E-5</v>
          </cell>
        </row>
        <row r="6080">
          <cell r="A6080" t="str">
            <v>PKP4</v>
          </cell>
          <cell r="B6080" t="str">
            <v>2q24.1</v>
          </cell>
          <cell r="C6080">
            <v>-0.172329544</v>
          </cell>
          <cell r="D6080">
            <v>9.1724499999999999E-5</v>
          </cell>
        </row>
        <row r="6081">
          <cell r="A6081" t="str">
            <v>KIAA1211</v>
          </cell>
          <cell r="B6081" t="str">
            <v>4q12</v>
          </cell>
          <cell r="C6081">
            <v>-0.17230638200000001</v>
          </cell>
          <cell r="D6081">
            <v>9.1927400000000004E-5</v>
          </cell>
        </row>
        <row r="6082">
          <cell r="A6082" t="str">
            <v>LRRC4C</v>
          </cell>
          <cell r="B6082" t="str">
            <v>11p12</v>
          </cell>
          <cell r="C6082">
            <v>0.17227609199999999</v>
          </cell>
          <cell r="D6082">
            <v>9.2193499999999997E-5</v>
          </cell>
        </row>
        <row r="6083">
          <cell r="A6083" t="str">
            <v>OR7A5</v>
          </cell>
          <cell r="B6083" t="str">
            <v>19p13.12</v>
          </cell>
          <cell r="C6083">
            <v>-0.172274382</v>
          </cell>
          <cell r="D6083">
            <v>9.2208500000000003E-5</v>
          </cell>
        </row>
        <row r="6084">
          <cell r="A6084" t="str">
            <v>ZNF788P</v>
          </cell>
          <cell r="B6084" t="str">
            <v>19p13.2</v>
          </cell>
          <cell r="C6084">
            <v>0.172226774</v>
          </cell>
          <cell r="D6084">
            <v>9.2628199999999995E-5</v>
          </cell>
        </row>
        <row r="6085">
          <cell r="A6085" t="str">
            <v>MTG2</v>
          </cell>
          <cell r="B6085" t="str">
            <v>20q13.33</v>
          </cell>
          <cell r="C6085">
            <v>-0.17220623900000001</v>
          </cell>
          <cell r="D6085">
            <v>9.28098E-5</v>
          </cell>
        </row>
        <row r="6086">
          <cell r="A6086" t="str">
            <v>ANKRD34B</v>
          </cell>
          <cell r="B6086" t="str">
            <v>5q14.1</v>
          </cell>
          <cell r="C6086">
            <v>-0.17218159199999999</v>
          </cell>
          <cell r="D6086">
            <v>9.3028200000000005E-5</v>
          </cell>
        </row>
        <row r="6087">
          <cell r="A6087" t="str">
            <v>CHRNB1</v>
          </cell>
          <cell r="B6087" t="str">
            <v>17p13.1</v>
          </cell>
          <cell r="C6087">
            <v>-0.17216924</v>
          </cell>
          <cell r="D6087">
            <v>9.3137800000000001E-5</v>
          </cell>
        </row>
        <row r="6088">
          <cell r="A6088" t="str">
            <v>B3GALT6</v>
          </cell>
          <cell r="B6088" t="str">
            <v>1p36.33</v>
          </cell>
          <cell r="C6088">
            <v>-0.17215983100000001</v>
          </cell>
          <cell r="D6088">
            <v>9.3221399999999995E-5</v>
          </cell>
        </row>
        <row r="6089">
          <cell r="A6089" t="str">
            <v>TAL2</v>
          </cell>
          <cell r="B6089" t="str">
            <v>9q31.2</v>
          </cell>
          <cell r="C6089">
            <v>-0.172147518</v>
          </cell>
          <cell r="D6089">
            <v>9.3330899999999998E-5</v>
          </cell>
        </row>
        <row r="6090">
          <cell r="A6090" t="str">
            <v>HBP1</v>
          </cell>
          <cell r="B6090" t="str">
            <v>7q22.3</v>
          </cell>
          <cell r="C6090">
            <v>0.17209895</v>
          </cell>
          <cell r="D6090">
            <v>9.3764000000000006E-5</v>
          </cell>
        </row>
        <row r="6091">
          <cell r="A6091" t="str">
            <v>FAM153CP</v>
          </cell>
          <cell r="B6091" t="str">
            <v>5q35.3</v>
          </cell>
          <cell r="C6091">
            <v>0.17206437299999999</v>
          </cell>
          <cell r="D6091">
            <v>9.4073400000000006E-5</v>
          </cell>
        </row>
        <row r="6092">
          <cell r="A6092" t="str">
            <v>PSMD13</v>
          </cell>
          <cell r="B6092" t="str">
            <v>11p15.5</v>
          </cell>
          <cell r="C6092">
            <v>-0.17205968899999999</v>
          </cell>
          <cell r="D6092">
            <v>9.4115400000000004E-5</v>
          </cell>
        </row>
        <row r="6093">
          <cell r="A6093" t="str">
            <v>NKX2-4</v>
          </cell>
          <cell r="B6093" t="str">
            <v>20p11.22</v>
          </cell>
          <cell r="C6093">
            <v>-0.17201406299999999</v>
          </cell>
          <cell r="D6093">
            <v>9.4525399999999995E-5</v>
          </cell>
        </row>
        <row r="6094">
          <cell r="A6094" t="str">
            <v>SLC1A2</v>
          </cell>
          <cell r="B6094" t="str">
            <v>11p13</v>
          </cell>
          <cell r="C6094">
            <v>0.17199297599999999</v>
          </cell>
          <cell r="D6094">
            <v>9.4715499999999998E-5</v>
          </cell>
        </row>
        <row r="6095">
          <cell r="A6095" t="str">
            <v>PRG2</v>
          </cell>
          <cell r="B6095" t="str">
            <v>11q12.1</v>
          </cell>
          <cell r="C6095">
            <v>0.17192354100000001</v>
          </cell>
          <cell r="D6095">
            <v>9.5343899999999994E-5</v>
          </cell>
        </row>
        <row r="6096">
          <cell r="A6096" t="str">
            <v>PNPLA4</v>
          </cell>
          <cell r="B6096" t="str">
            <v>Xp22.31</v>
          </cell>
          <cell r="C6096">
            <v>0.17192056</v>
          </cell>
          <cell r="D6096">
            <v>9.5371000000000006E-5</v>
          </cell>
        </row>
        <row r="6097">
          <cell r="A6097" t="str">
            <v>SLC1A6</v>
          </cell>
          <cell r="B6097" t="str">
            <v>19p13.12</v>
          </cell>
          <cell r="C6097">
            <v>-0.171898368</v>
          </cell>
          <cell r="D6097">
            <v>9.5572699999999994E-5</v>
          </cell>
        </row>
        <row r="6098">
          <cell r="A6098" t="str">
            <v>TBX21</v>
          </cell>
          <cell r="B6098" t="str">
            <v>17q21.32</v>
          </cell>
          <cell r="C6098">
            <v>0.171893508</v>
          </cell>
          <cell r="D6098">
            <v>9.5616899999999996E-5</v>
          </cell>
        </row>
        <row r="6099">
          <cell r="A6099" t="str">
            <v>LINC00488</v>
          </cell>
          <cell r="B6099" t="str">
            <v>3q13.13</v>
          </cell>
          <cell r="C6099">
            <v>-0.17186241099999999</v>
          </cell>
          <cell r="D6099">
            <v>9.5900400000000001E-5</v>
          </cell>
        </row>
        <row r="6100">
          <cell r="A6100" t="str">
            <v>EIF2B2</v>
          </cell>
          <cell r="B6100" t="str">
            <v>14q24.3</v>
          </cell>
          <cell r="C6100">
            <v>-0.171859765</v>
          </cell>
          <cell r="D6100">
            <v>9.5924500000000006E-5</v>
          </cell>
        </row>
        <row r="6101">
          <cell r="A6101" t="str">
            <v>MRPL32</v>
          </cell>
          <cell r="B6101" t="str">
            <v>7p14.1</v>
          </cell>
          <cell r="C6101">
            <v>-0.17185592399999999</v>
          </cell>
          <cell r="D6101">
            <v>9.5959599999999995E-5</v>
          </cell>
        </row>
        <row r="6102">
          <cell r="A6102" t="str">
            <v>CCNI2</v>
          </cell>
          <cell r="B6102" t="str">
            <v>5q31.1</v>
          </cell>
          <cell r="C6102">
            <v>-0.171854435</v>
          </cell>
          <cell r="D6102">
            <v>9.5973199999999998E-5</v>
          </cell>
        </row>
        <row r="6103">
          <cell r="A6103" t="str">
            <v>FAIM2</v>
          </cell>
          <cell r="B6103" t="str">
            <v>12q13.12</v>
          </cell>
          <cell r="C6103">
            <v>0.171833127</v>
          </cell>
          <cell r="D6103">
            <v>9.6168000000000005E-5</v>
          </cell>
        </row>
        <row r="6104">
          <cell r="A6104" t="str">
            <v>U2AF1</v>
          </cell>
          <cell r="B6104" t="str">
            <v>21q22.3</v>
          </cell>
          <cell r="C6104">
            <v>-0.17181317600000001</v>
          </cell>
          <cell r="D6104">
            <v>9.6350799999999999E-5</v>
          </cell>
        </row>
        <row r="6105">
          <cell r="A6105" t="str">
            <v>PUS7L</v>
          </cell>
          <cell r="B6105" t="str">
            <v>12q12</v>
          </cell>
          <cell r="C6105">
            <v>-0.171787937</v>
          </cell>
          <cell r="D6105">
            <v>9.6582400000000006E-5</v>
          </cell>
        </row>
        <row r="6106">
          <cell r="A6106" t="str">
            <v>EI24</v>
          </cell>
          <cell r="B6106" t="str">
            <v>11q24.2</v>
          </cell>
          <cell r="C6106">
            <v>-0.171777443</v>
          </cell>
          <cell r="D6106">
            <v>9.6678899999999994E-5</v>
          </cell>
        </row>
        <row r="6107">
          <cell r="A6107" t="str">
            <v>NYAP1</v>
          </cell>
          <cell r="B6107" t="str">
            <v>7q22.1</v>
          </cell>
          <cell r="C6107">
            <v>-0.17176145200000001</v>
          </cell>
          <cell r="D6107">
            <v>9.6826100000000005E-5</v>
          </cell>
        </row>
        <row r="6108">
          <cell r="A6108" t="str">
            <v>KMT5B</v>
          </cell>
          <cell r="B6108" t="str">
            <v>11q13.2</v>
          </cell>
          <cell r="C6108">
            <v>-0.17172669300000001</v>
          </cell>
          <cell r="D6108">
            <v>9.7146799999999996E-5</v>
          </cell>
        </row>
        <row r="6109">
          <cell r="A6109" t="str">
            <v>LRRC8C</v>
          </cell>
          <cell r="B6109" t="str">
            <v>1p22.2</v>
          </cell>
          <cell r="C6109">
            <v>0.17171746600000001</v>
          </cell>
          <cell r="D6109">
            <v>9.7231999999999993E-5</v>
          </cell>
        </row>
        <row r="6110">
          <cell r="A6110" t="str">
            <v>NFASC</v>
          </cell>
          <cell r="B6110" t="str">
            <v>1q32.1</v>
          </cell>
          <cell r="C6110">
            <v>0.17171366599999999</v>
          </cell>
          <cell r="D6110">
            <v>9.7267200000000003E-5</v>
          </cell>
        </row>
        <row r="6111">
          <cell r="A6111" t="str">
            <v>SNX24</v>
          </cell>
          <cell r="B6111" t="str">
            <v>5q23.2</v>
          </cell>
          <cell r="C6111">
            <v>0.17168793700000001</v>
          </cell>
          <cell r="D6111">
            <v>9.7505500000000004E-5</v>
          </cell>
        </row>
        <row r="6112">
          <cell r="A6112" t="str">
            <v>TPM3P9</v>
          </cell>
          <cell r="B6112" t="str">
            <v>19q13.42</v>
          </cell>
          <cell r="C6112">
            <v>-0.17168341000000001</v>
          </cell>
          <cell r="D6112">
            <v>9.7547399999999994E-5</v>
          </cell>
        </row>
        <row r="6113">
          <cell r="A6113" t="str">
            <v>CYB561A3</v>
          </cell>
          <cell r="B6113" t="str">
            <v>11q12.2</v>
          </cell>
          <cell r="C6113">
            <v>0.17168060600000001</v>
          </cell>
          <cell r="D6113">
            <v>9.7573500000000004E-5</v>
          </cell>
        </row>
        <row r="6114">
          <cell r="A6114" t="str">
            <v>LINC01559</v>
          </cell>
          <cell r="B6114" t="str">
            <v>12p13.1</v>
          </cell>
          <cell r="C6114">
            <v>-0.17166162200000001</v>
          </cell>
          <cell r="D6114">
            <v>9.7749699999999997E-5</v>
          </cell>
        </row>
        <row r="6115">
          <cell r="A6115" t="str">
            <v>LINC00494</v>
          </cell>
          <cell r="B6115" t="str">
            <v>20q13.13</v>
          </cell>
          <cell r="C6115">
            <v>0.17165994500000001</v>
          </cell>
          <cell r="D6115">
            <v>9.7765300000000004E-5</v>
          </cell>
        </row>
        <row r="6116">
          <cell r="A6116" t="str">
            <v>MIEF2</v>
          </cell>
          <cell r="B6116" t="str">
            <v>17p11.2</v>
          </cell>
          <cell r="C6116">
            <v>0.17165645199999999</v>
          </cell>
          <cell r="D6116">
            <v>9.7797800000000001E-5</v>
          </cell>
        </row>
        <row r="6117">
          <cell r="A6117" t="str">
            <v>HOXC12</v>
          </cell>
          <cell r="B6117" t="str">
            <v>12q13.13</v>
          </cell>
          <cell r="C6117">
            <v>-0.171652097</v>
          </cell>
          <cell r="D6117">
            <v>9.7838300000000001E-5</v>
          </cell>
        </row>
        <row r="6118">
          <cell r="A6118" t="str">
            <v>NT5DC3</v>
          </cell>
          <cell r="B6118" t="str">
            <v>12q23.3</v>
          </cell>
          <cell r="C6118">
            <v>-0.171645823</v>
          </cell>
          <cell r="D6118">
            <v>9.7896699999999994E-5</v>
          </cell>
        </row>
        <row r="6119">
          <cell r="A6119" t="str">
            <v>PREPL</v>
          </cell>
          <cell r="B6119" t="str">
            <v>2p21</v>
          </cell>
          <cell r="C6119">
            <v>0.17161796400000001</v>
          </cell>
          <cell r="D6119">
            <v>9.8156299999999994E-5</v>
          </cell>
        </row>
        <row r="6120">
          <cell r="A6120" t="str">
            <v>LAS1L</v>
          </cell>
          <cell r="B6120" t="str">
            <v>Xq12</v>
          </cell>
          <cell r="C6120">
            <v>-0.171612709</v>
          </cell>
          <cell r="D6120">
            <v>9.8205300000000007E-5</v>
          </cell>
        </row>
        <row r="6121">
          <cell r="A6121" t="str">
            <v>CPT2</v>
          </cell>
          <cell r="B6121" t="str">
            <v>1p32.3</v>
          </cell>
          <cell r="C6121">
            <v>0.171607644</v>
          </cell>
          <cell r="D6121">
            <v>9.8252599999999995E-5</v>
          </cell>
        </row>
        <row r="6122">
          <cell r="A6122" t="str">
            <v>MLLT1</v>
          </cell>
          <cell r="B6122" t="str">
            <v>19p13.3</v>
          </cell>
          <cell r="C6122">
            <v>0.17159796399999999</v>
          </cell>
          <cell r="D6122">
            <v>9.8343000000000004E-5</v>
          </cell>
        </row>
        <row r="6123">
          <cell r="A6123" t="str">
            <v>ARAP3</v>
          </cell>
          <cell r="B6123" t="str">
            <v>5q31.3</v>
          </cell>
          <cell r="C6123">
            <v>0.17159208400000001</v>
          </cell>
          <cell r="D6123">
            <v>9.8398000000000002E-5</v>
          </cell>
        </row>
        <row r="6124">
          <cell r="A6124" t="str">
            <v>LIN28A</v>
          </cell>
          <cell r="B6124" t="str">
            <v>1p36.11</v>
          </cell>
          <cell r="C6124">
            <v>-0.17154736600000001</v>
          </cell>
          <cell r="D6124">
            <v>9.8816999999999999E-5</v>
          </cell>
        </row>
        <row r="6125">
          <cell r="A6125" t="str">
            <v>AZGP1</v>
          </cell>
          <cell r="B6125" t="str">
            <v>7q22.1</v>
          </cell>
          <cell r="C6125">
            <v>0.171540791</v>
          </cell>
          <cell r="D6125">
            <v>9.8878799999999999E-5</v>
          </cell>
        </row>
        <row r="6126">
          <cell r="A6126" t="str">
            <v>HIST1H2BM</v>
          </cell>
          <cell r="B6126" t="str">
            <v>6p22.1</v>
          </cell>
          <cell r="C6126">
            <v>-0.171534203</v>
          </cell>
          <cell r="D6126">
            <v>9.8940700000000006E-5</v>
          </cell>
        </row>
        <row r="6127">
          <cell r="A6127" t="str">
            <v>RCN1</v>
          </cell>
          <cell r="B6127" t="str">
            <v>11p13</v>
          </cell>
          <cell r="C6127">
            <v>-0.171527764</v>
          </cell>
          <cell r="D6127">
            <v>9.9001199999999997E-5</v>
          </cell>
        </row>
        <row r="6128">
          <cell r="A6128" t="str">
            <v>ZNF189</v>
          </cell>
          <cell r="B6128" t="str">
            <v>9q31.1</v>
          </cell>
          <cell r="C6128">
            <v>0.17152441700000001</v>
          </cell>
          <cell r="D6128">
            <v>9.9032700000000005E-5</v>
          </cell>
        </row>
        <row r="6129">
          <cell r="A6129" t="str">
            <v>RSPH6A</v>
          </cell>
          <cell r="B6129" t="str">
            <v>19q13.32</v>
          </cell>
          <cell r="C6129">
            <v>-0.17151428199999999</v>
          </cell>
          <cell r="D6129">
            <v>9.9128099999999997E-5</v>
          </cell>
        </row>
        <row r="6130">
          <cell r="A6130" t="str">
            <v>ZNF428</v>
          </cell>
          <cell r="B6130" t="str">
            <v>19q13.31</v>
          </cell>
          <cell r="C6130">
            <v>-0.171508405</v>
          </cell>
          <cell r="D6130">
            <v>9.9183499999999997E-5</v>
          </cell>
        </row>
        <row r="6131">
          <cell r="A6131" t="str">
            <v>CELF6</v>
          </cell>
          <cell r="B6131" t="str">
            <v>15q23</v>
          </cell>
          <cell r="C6131">
            <v>0.171500445</v>
          </cell>
          <cell r="D6131">
            <v>9.9258499999999998E-5</v>
          </cell>
        </row>
        <row r="6132">
          <cell r="A6132" t="str">
            <v>NT5M</v>
          </cell>
          <cell r="B6132" t="str">
            <v>17p11.2</v>
          </cell>
          <cell r="C6132">
            <v>-0.17147674299999999</v>
          </cell>
          <cell r="D6132">
            <v>9.9482199999999994E-5</v>
          </cell>
        </row>
        <row r="6133">
          <cell r="A6133" t="str">
            <v>MFSD9</v>
          </cell>
          <cell r="B6133" t="str">
            <v>2q12.1</v>
          </cell>
          <cell r="C6133">
            <v>-0.17136932199999999</v>
          </cell>
          <cell r="D6133">
            <v>1.0050199999999999E-4</v>
          </cell>
        </row>
        <row r="6134">
          <cell r="A6134" t="str">
            <v>CBLN4</v>
          </cell>
          <cell r="B6134" t="str">
            <v>20q13.2</v>
          </cell>
          <cell r="C6134">
            <v>0.17135576699999999</v>
          </cell>
          <cell r="D6134">
            <v>1.0063100000000001E-4</v>
          </cell>
        </row>
        <row r="6135">
          <cell r="A6135" t="str">
            <v>ZNHIT6</v>
          </cell>
          <cell r="B6135" t="str">
            <v>1p22.3</v>
          </cell>
          <cell r="C6135">
            <v>-0.17135462500000001</v>
          </cell>
          <cell r="D6135">
            <v>1.00642E-4</v>
          </cell>
        </row>
        <row r="6136">
          <cell r="A6136" t="str">
            <v>PCGF6</v>
          </cell>
          <cell r="B6136" t="str">
            <v>10q24.33</v>
          </cell>
          <cell r="C6136">
            <v>-0.171348466</v>
          </cell>
          <cell r="D6136">
            <v>1.00701E-4</v>
          </cell>
        </row>
        <row r="6137">
          <cell r="A6137" t="str">
            <v>TTC39B</v>
          </cell>
          <cell r="B6137" t="str">
            <v>9p22.3</v>
          </cell>
          <cell r="C6137">
            <v>0.171338877</v>
          </cell>
          <cell r="D6137">
            <v>1.00793E-4</v>
          </cell>
        </row>
        <row r="6138">
          <cell r="A6138" t="str">
            <v>C2ORF15</v>
          </cell>
          <cell r="B6138" t="str">
            <v>2q11.2</v>
          </cell>
          <cell r="C6138">
            <v>-0.171331911</v>
          </cell>
          <cell r="D6138">
            <v>1.0086000000000001E-4</v>
          </cell>
        </row>
        <row r="6139">
          <cell r="A6139" t="str">
            <v>C6ORF136</v>
          </cell>
          <cell r="B6139" t="str">
            <v>6p21.33</v>
          </cell>
          <cell r="C6139">
            <v>-0.17132476899999999</v>
          </cell>
          <cell r="D6139">
            <v>1.0092800000000001E-4</v>
          </cell>
        </row>
        <row r="6140">
          <cell r="A6140" t="str">
            <v>SNX6</v>
          </cell>
          <cell r="B6140" t="str">
            <v>14q13.1</v>
          </cell>
          <cell r="C6140">
            <v>-0.171298169</v>
          </cell>
          <cell r="D6140">
            <v>1.01183E-4</v>
          </cell>
        </row>
        <row r="6141">
          <cell r="A6141" t="str">
            <v>MTRF1L</v>
          </cell>
          <cell r="B6141" t="str">
            <v>6q25.2</v>
          </cell>
          <cell r="C6141">
            <v>-0.17125317100000001</v>
          </cell>
          <cell r="D6141">
            <v>1.01616E-4</v>
          </cell>
        </row>
        <row r="6142">
          <cell r="A6142" t="str">
            <v>KLKP1</v>
          </cell>
          <cell r="B6142" t="str">
            <v>19q13.33</v>
          </cell>
          <cell r="C6142">
            <v>-0.171194554</v>
          </cell>
          <cell r="D6142">
            <v>1.0218200000000001E-4</v>
          </cell>
        </row>
        <row r="6143">
          <cell r="A6143" t="str">
            <v>CCR5</v>
          </cell>
          <cell r="B6143" t="str">
            <v>3p21.31</v>
          </cell>
          <cell r="C6143">
            <v>0.17118997399999999</v>
          </cell>
          <cell r="D6143">
            <v>1.02227E-4</v>
          </cell>
        </row>
        <row r="6144">
          <cell r="A6144" t="str">
            <v>PPP2R2A</v>
          </cell>
          <cell r="B6144" t="str">
            <v>8p21.2</v>
          </cell>
          <cell r="C6144">
            <v>0.17115966899999999</v>
          </cell>
          <cell r="D6144">
            <v>1.02521E-4</v>
          </cell>
        </row>
        <row r="6145">
          <cell r="A6145" t="str">
            <v>SUB1</v>
          </cell>
          <cell r="B6145" t="str">
            <v>5p13.3</v>
          </cell>
          <cell r="C6145">
            <v>-0.17115424100000001</v>
          </cell>
          <cell r="D6145">
            <v>1.02574E-4</v>
          </cell>
        </row>
        <row r="6146">
          <cell r="A6146" t="str">
            <v>FCER1G</v>
          </cell>
          <cell r="B6146" t="str">
            <v>1q23.3</v>
          </cell>
          <cell r="C6146">
            <v>0.17113732500000001</v>
          </cell>
          <cell r="D6146">
            <v>1.02738E-4</v>
          </cell>
        </row>
        <row r="6147">
          <cell r="A6147" t="str">
            <v>OR4D10</v>
          </cell>
          <cell r="B6147" t="str">
            <v>11q12.1</v>
          </cell>
          <cell r="C6147">
            <v>0.17112232399999999</v>
          </cell>
          <cell r="D6147">
            <v>1.02885E-4</v>
          </cell>
        </row>
        <row r="6148">
          <cell r="A6148" t="str">
            <v>NFATC2</v>
          </cell>
          <cell r="B6148" t="str">
            <v>20q13.2</v>
          </cell>
          <cell r="C6148">
            <v>0.17111063800000001</v>
          </cell>
          <cell r="D6148">
            <v>1.0299899999999999E-4</v>
          </cell>
        </row>
        <row r="6149">
          <cell r="A6149" t="str">
            <v>CDK5R2</v>
          </cell>
          <cell r="B6149" t="str">
            <v>2q35</v>
          </cell>
          <cell r="C6149">
            <v>-0.17107006999999999</v>
          </cell>
          <cell r="D6149">
            <v>1.03395E-4</v>
          </cell>
        </row>
        <row r="6150">
          <cell r="A6150" t="str">
            <v>COPRS</v>
          </cell>
          <cell r="B6150" t="str">
            <v>17q11.2</v>
          </cell>
          <cell r="C6150">
            <v>-0.17104677099999999</v>
          </cell>
          <cell r="D6150">
            <v>1.03624E-4</v>
          </cell>
        </row>
        <row r="6151">
          <cell r="A6151" t="str">
            <v>TMEM159</v>
          </cell>
          <cell r="B6151" t="str">
            <v>16p12.3</v>
          </cell>
          <cell r="C6151">
            <v>0.171046319</v>
          </cell>
          <cell r="D6151">
            <v>1.03628E-4</v>
          </cell>
        </row>
        <row r="6152">
          <cell r="A6152" t="str">
            <v>ANKHD1</v>
          </cell>
          <cell r="B6152" t="str">
            <v>5q31.3</v>
          </cell>
          <cell r="C6152">
            <v>0.171043695</v>
          </cell>
          <cell r="D6152">
            <v>1.0365399999999999E-4</v>
          </cell>
        </row>
        <row r="6153">
          <cell r="A6153" t="str">
            <v>CT55</v>
          </cell>
          <cell r="B6153" t="str">
            <v>Xq26.3</v>
          </cell>
          <cell r="C6153">
            <v>-0.17104198900000001</v>
          </cell>
          <cell r="D6153">
            <v>1.03671E-4</v>
          </cell>
        </row>
        <row r="6154">
          <cell r="A6154" t="str">
            <v>RPL14</v>
          </cell>
          <cell r="B6154" t="str">
            <v>3p22.1</v>
          </cell>
          <cell r="C6154">
            <v>0.171024065</v>
          </cell>
          <cell r="D6154">
            <v>1.03847E-4</v>
          </cell>
        </row>
        <row r="6155">
          <cell r="A6155" t="str">
            <v>GNMT</v>
          </cell>
          <cell r="B6155" t="str">
            <v>6p21.1</v>
          </cell>
          <cell r="C6155">
            <v>0.17101744699999999</v>
          </cell>
          <cell r="D6155">
            <v>1.03912E-4</v>
          </cell>
        </row>
        <row r="6156">
          <cell r="A6156" t="str">
            <v>ESD</v>
          </cell>
          <cell r="B6156" t="str">
            <v>13q14.2</v>
          </cell>
          <cell r="C6156">
            <v>0.17100385000000001</v>
          </cell>
          <cell r="D6156">
            <v>1.04046E-4</v>
          </cell>
        </row>
        <row r="6157">
          <cell r="A6157" t="str">
            <v>HERPUD2</v>
          </cell>
          <cell r="B6157" t="str">
            <v>7p14.2</v>
          </cell>
          <cell r="C6157">
            <v>-0.17099900600000001</v>
          </cell>
          <cell r="D6157">
            <v>1.04094E-4</v>
          </cell>
        </row>
        <row r="6158">
          <cell r="A6158" t="str">
            <v>PSENEN</v>
          </cell>
          <cell r="B6158" t="str">
            <v>19q13.12</v>
          </cell>
          <cell r="C6158">
            <v>-0.170994755</v>
          </cell>
          <cell r="D6158">
            <v>1.0413599999999999E-4</v>
          </cell>
        </row>
        <row r="6159">
          <cell r="A6159" t="str">
            <v>ZNF627</v>
          </cell>
          <cell r="B6159" t="str">
            <v>19p13.2</v>
          </cell>
          <cell r="C6159">
            <v>0.170979466</v>
          </cell>
          <cell r="D6159">
            <v>1.04287E-4</v>
          </cell>
        </row>
        <row r="6160">
          <cell r="A6160" t="str">
            <v>METTL2B</v>
          </cell>
          <cell r="B6160" t="str">
            <v>7q32.1</v>
          </cell>
          <cell r="C6160">
            <v>-0.17092202200000001</v>
          </cell>
          <cell r="D6160">
            <v>1.04856E-4</v>
          </cell>
        </row>
        <row r="6161">
          <cell r="A6161" t="str">
            <v>NDUFS1</v>
          </cell>
          <cell r="B6161" t="str">
            <v>2q33.3</v>
          </cell>
          <cell r="C6161">
            <v>-0.1709118</v>
          </cell>
          <cell r="D6161">
            <v>1.04957E-4</v>
          </cell>
        </row>
        <row r="6162">
          <cell r="A6162" t="str">
            <v>HDGFL1</v>
          </cell>
          <cell r="B6162" t="str">
            <v>6p22.3</v>
          </cell>
          <cell r="C6162">
            <v>-0.17091029899999999</v>
          </cell>
          <cell r="D6162">
            <v>1.04972E-4</v>
          </cell>
        </row>
        <row r="6163">
          <cell r="A6163" t="str">
            <v>METTL14</v>
          </cell>
          <cell r="B6163" t="str">
            <v>4q26</v>
          </cell>
          <cell r="C6163">
            <v>0.17089126499999999</v>
          </cell>
          <cell r="D6163">
            <v>1.0516100000000001E-4</v>
          </cell>
        </row>
        <row r="6164">
          <cell r="A6164" t="str">
            <v>ZRANB3</v>
          </cell>
          <cell r="B6164" t="str">
            <v>2q21.3</v>
          </cell>
          <cell r="C6164">
            <v>-0.17086413</v>
          </cell>
          <cell r="D6164">
            <v>1.05432E-4</v>
          </cell>
        </row>
        <row r="6165">
          <cell r="A6165" t="str">
            <v>KCNRG</v>
          </cell>
          <cell r="B6165" t="str">
            <v>13q14.2</v>
          </cell>
          <cell r="C6165">
            <v>0.17085571299999999</v>
          </cell>
          <cell r="D6165">
            <v>1.05516E-4</v>
          </cell>
        </row>
        <row r="6166">
          <cell r="A6166" t="str">
            <v>MAU2</v>
          </cell>
          <cell r="B6166" t="str">
            <v>19p13.11</v>
          </cell>
          <cell r="C6166">
            <v>0.170839976</v>
          </cell>
          <cell r="D6166">
            <v>1.05673E-4</v>
          </cell>
        </row>
        <row r="6167">
          <cell r="A6167" t="str">
            <v>LHFPL5</v>
          </cell>
          <cell r="B6167" t="str">
            <v>6p21.31</v>
          </cell>
          <cell r="C6167">
            <v>-0.17082818699999999</v>
          </cell>
          <cell r="D6167">
            <v>1.05791E-4</v>
          </cell>
        </row>
        <row r="6168">
          <cell r="A6168" t="str">
            <v>GUCY2EP</v>
          </cell>
          <cell r="B6168" t="str">
            <v>11q13.5</v>
          </cell>
          <cell r="C6168">
            <v>-0.170824802</v>
          </cell>
          <cell r="D6168">
            <v>1.05825E-4</v>
          </cell>
        </row>
        <row r="6169">
          <cell r="A6169" t="str">
            <v>NDST1</v>
          </cell>
          <cell r="B6169" t="str">
            <v>5q33.1</v>
          </cell>
          <cell r="C6169">
            <v>0.170790312</v>
          </cell>
          <cell r="D6169">
            <v>1.06171E-4</v>
          </cell>
        </row>
        <row r="6170">
          <cell r="A6170" t="str">
            <v>NUPR1</v>
          </cell>
          <cell r="B6170" t="str">
            <v>16p11.2</v>
          </cell>
          <cell r="C6170">
            <v>0.170779181</v>
          </cell>
          <cell r="D6170">
            <v>1.06283E-4</v>
          </cell>
        </row>
        <row r="6171">
          <cell r="A6171" t="str">
            <v>POLR2I</v>
          </cell>
          <cell r="B6171" t="str">
            <v>19q13.12</v>
          </cell>
          <cell r="C6171">
            <v>-0.170774435</v>
          </cell>
          <cell r="D6171">
            <v>1.0632999999999999E-4</v>
          </cell>
        </row>
        <row r="6172">
          <cell r="A6172" t="str">
            <v>FRMPD4</v>
          </cell>
          <cell r="B6172" t="str">
            <v>Xp22.2</v>
          </cell>
          <cell r="C6172">
            <v>0.17075601700000001</v>
          </cell>
          <cell r="D6172">
            <v>1.0651599999999999E-4</v>
          </cell>
        </row>
        <row r="6173">
          <cell r="A6173" t="str">
            <v>ELAVL1</v>
          </cell>
          <cell r="B6173" t="str">
            <v>19p13.2</v>
          </cell>
          <cell r="C6173">
            <v>-0.17072541199999999</v>
          </cell>
          <cell r="D6173">
            <v>1.0682499999999999E-4</v>
          </cell>
        </row>
        <row r="6174">
          <cell r="A6174" t="str">
            <v>TRIM52</v>
          </cell>
          <cell r="B6174" t="str">
            <v>5q35.3</v>
          </cell>
          <cell r="C6174">
            <v>0.17072047000000001</v>
          </cell>
          <cell r="D6174">
            <v>1.06875E-4</v>
          </cell>
        </row>
        <row r="6175">
          <cell r="A6175" t="str">
            <v>CORO1A</v>
          </cell>
          <cell r="B6175" t="str">
            <v>16p11.2</v>
          </cell>
          <cell r="C6175">
            <v>0.17069559300000001</v>
          </cell>
          <cell r="D6175">
            <v>1.07126E-4</v>
          </cell>
        </row>
        <row r="6176">
          <cell r="A6176" t="str">
            <v>TCEANC</v>
          </cell>
          <cell r="B6176" t="str">
            <v>Xp22.2</v>
          </cell>
          <cell r="C6176">
            <v>0.17068384</v>
          </cell>
          <cell r="D6176">
            <v>1.0724499999999999E-4</v>
          </cell>
        </row>
        <row r="6177">
          <cell r="A6177" t="str">
            <v>PODN</v>
          </cell>
          <cell r="B6177" t="str">
            <v>1p32.3</v>
          </cell>
          <cell r="C6177">
            <v>0.17065556600000001</v>
          </cell>
          <cell r="D6177">
            <v>1.07533E-4</v>
          </cell>
        </row>
        <row r="6178">
          <cell r="A6178" t="str">
            <v>C10ORF71</v>
          </cell>
          <cell r="B6178" t="str">
            <v>10q11.23</v>
          </cell>
          <cell r="C6178">
            <v>0.170652313</v>
          </cell>
          <cell r="D6178">
            <v>1.0756600000000001E-4</v>
          </cell>
        </row>
        <row r="6179">
          <cell r="A6179" t="str">
            <v>LDHC</v>
          </cell>
          <cell r="B6179" t="str">
            <v>11p15.1</v>
          </cell>
          <cell r="C6179">
            <v>-0.17062739599999999</v>
          </cell>
          <cell r="D6179">
            <v>1.0781900000000001E-4</v>
          </cell>
        </row>
        <row r="6180">
          <cell r="A6180" t="str">
            <v>DYNC2H1</v>
          </cell>
          <cell r="B6180" t="str">
            <v>11q22.3</v>
          </cell>
          <cell r="C6180">
            <v>0.17061480900000001</v>
          </cell>
          <cell r="D6180">
            <v>1.07948E-4</v>
          </cell>
        </row>
        <row r="6181">
          <cell r="A6181" t="str">
            <v>ZMYND12</v>
          </cell>
          <cell r="B6181" t="str">
            <v>1p34.2</v>
          </cell>
          <cell r="C6181">
            <v>0.170614496</v>
          </cell>
          <cell r="D6181">
            <v>1.07951E-4</v>
          </cell>
        </row>
        <row r="6182">
          <cell r="A6182" t="str">
            <v>PFKFB2</v>
          </cell>
          <cell r="B6182" t="str">
            <v>1q32.1</v>
          </cell>
          <cell r="C6182">
            <v>0.17061399499999999</v>
          </cell>
          <cell r="D6182">
            <v>1.0795599999999999E-4</v>
          </cell>
        </row>
        <row r="6183">
          <cell r="A6183" t="str">
            <v>ZSWIM6</v>
          </cell>
          <cell r="B6183" t="str">
            <v>5q12.1</v>
          </cell>
          <cell r="C6183">
            <v>0.17060762099999999</v>
          </cell>
          <cell r="D6183">
            <v>1.08021E-4</v>
          </cell>
        </row>
        <row r="6184">
          <cell r="A6184" t="str">
            <v>SNAPC2</v>
          </cell>
          <cell r="B6184" t="str">
            <v>19p13.2</v>
          </cell>
          <cell r="C6184">
            <v>0.17060494800000001</v>
          </cell>
          <cell r="D6184">
            <v>1.0804800000000001E-4</v>
          </cell>
        </row>
        <row r="6185">
          <cell r="A6185" t="str">
            <v>SLC9A3R2</v>
          </cell>
          <cell r="B6185" t="str">
            <v>16p13.3</v>
          </cell>
          <cell r="C6185">
            <v>0.170599796</v>
          </cell>
          <cell r="D6185">
            <v>1.08101E-4</v>
          </cell>
        </row>
        <row r="6186">
          <cell r="A6186" t="str">
            <v>TNFAIP8</v>
          </cell>
          <cell r="B6186" t="str">
            <v>5q23.1</v>
          </cell>
          <cell r="C6186">
            <v>0.17059391199999999</v>
          </cell>
          <cell r="D6186">
            <v>1.08161E-4</v>
          </cell>
        </row>
        <row r="6187">
          <cell r="A6187" t="str">
            <v>RPL32</v>
          </cell>
          <cell r="B6187" t="str">
            <v>3p25.2</v>
          </cell>
          <cell r="C6187">
            <v>0.170582604</v>
          </cell>
          <cell r="D6187">
            <v>1.0827699999999999E-4</v>
          </cell>
        </row>
        <row r="6188">
          <cell r="A6188" t="str">
            <v>OTX2</v>
          </cell>
          <cell r="B6188" t="str">
            <v>14q22.3</v>
          </cell>
          <cell r="C6188">
            <v>-0.17056384699999999</v>
          </cell>
          <cell r="D6188">
            <v>1.0846899999999999E-4</v>
          </cell>
        </row>
        <row r="6189">
          <cell r="A6189" t="str">
            <v>HOMER3</v>
          </cell>
          <cell r="B6189" t="str">
            <v>19p13.11</v>
          </cell>
          <cell r="C6189">
            <v>-0.17053890999999999</v>
          </cell>
          <cell r="D6189">
            <v>1.08725E-4</v>
          </cell>
        </row>
        <row r="6190">
          <cell r="A6190" t="str">
            <v>C12ORF71</v>
          </cell>
          <cell r="B6190" t="str">
            <v>12p11.23</v>
          </cell>
          <cell r="C6190">
            <v>0.170506979</v>
          </cell>
          <cell r="D6190">
            <v>1.09053E-4</v>
          </cell>
        </row>
        <row r="6191">
          <cell r="A6191" t="str">
            <v>TRAM2</v>
          </cell>
          <cell r="B6191" t="str">
            <v>6p12.2</v>
          </cell>
          <cell r="C6191">
            <v>-0.17050105500000001</v>
          </cell>
          <cell r="D6191">
            <v>1.09114E-4</v>
          </cell>
        </row>
        <row r="6192">
          <cell r="A6192" t="str">
            <v>FAM83E</v>
          </cell>
          <cell r="B6192" t="str">
            <v>19q13.33</v>
          </cell>
          <cell r="C6192">
            <v>0.170481828</v>
          </cell>
          <cell r="D6192">
            <v>1.09313E-4</v>
          </cell>
        </row>
        <row r="6193">
          <cell r="A6193" t="str">
            <v>SAMD1</v>
          </cell>
          <cell r="B6193" t="str">
            <v>19p13.12</v>
          </cell>
          <cell r="C6193">
            <v>-0.17045803600000001</v>
          </cell>
          <cell r="D6193">
            <v>1.09558E-4</v>
          </cell>
        </row>
        <row r="6194">
          <cell r="A6194" t="str">
            <v>NRN1L</v>
          </cell>
          <cell r="B6194" t="str">
            <v>16q22.1</v>
          </cell>
          <cell r="C6194">
            <v>0.17044416800000001</v>
          </cell>
          <cell r="D6194">
            <v>1.09702E-4</v>
          </cell>
        </row>
        <row r="6195">
          <cell r="A6195" t="str">
            <v>TMEM164</v>
          </cell>
          <cell r="B6195" t="str">
            <v>Xq23</v>
          </cell>
          <cell r="C6195">
            <v>0.170441753</v>
          </cell>
          <cell r="D6195">
            <v>1.09727E-4</v>
          </cell>
        </row>
        <row r="6196">
          <cell r="A6196" t="str">
            <v>SYNDIG1</v>
          </cell>
          <cell r="B6196" t="str">
            <v>20p11.21</v>
          </cell>
          <cell r="C6196">
            <v>-0.17043551100000001</v>
          </cell>
          <cell r="D6196">
            <v>1.09792E-4</v>
          </cell>
        </row>
        <row r="6197">
          <cell r="A6197" t="str">
            <v>HTR4</v>
          </cell>
          <cell r="B6197" t="str">
            <v>5q32</v>
          </cell>
          <cell r="C6197">
            <v>0.17042906399999999</v>
          </cell>
          <cell r="D6197">
            <v>1.0985900000000001E-4</v>
          </cell>
        </row>
        <row r="6198">
          <cell r="A6198" t="str">
            <v>TAF7L</v>
          </cell>
          <cell r="B6198" t="str">
            <v>Xq22.1</v>
          </cell>
          <cell r="C6198">
            <v>-0.17039712300000001</v>
          </cell>
          <cell r="D6198">
            <v>1.1019E-4</v>
          </cell>
        </row>
        <row r="6199">
          <cell r="A6199" t="str">
            <v>ZCCHC12</v>
          </cell>
          <cell r="B6199" t="str">
            <v>Xq24</v>
          </cell>
          <cell r="C6199">
            <v>0.17036706900000001</v>
          </cell>
          <cell r="D6199">
            <v>1.10503E-4</v>
          </cell>
        </row>
        <row r="6200">
          <cell r="A6200" t="str">
            <v>C1QC</v>
          </cell>
          <cell r="B6200" t="str">
            <v>1p36.12</v>
          </cell>
          <cell r="C6200">
            <v>0.17036549200000001</v>
          </cell>
          <cell r="D6200">
            <v>1.1052000000000001E-4</v>
          </cell>
        </row>
        <row r="6201">
          <cell r="A6201" t="str">
            <v>TMUB1</v>
          </cell>
          <cell r="B6201" t="str">
            <v>7q36.1</v>
          </cell>
          <cell r="C6201">
            <v>-0.17035672099999999</v>
          </cell>
          <cell r="D6201">
            <v>1.10611E-4</v>
          </cell>
        </row>
        <row r="6202">
          <cell r="A6202" t="str">
            <v>LAMB2P1</v>
          </cell>
          <cell r="B6202" t="str">
            <v>3p21.31</v>
          </cell>
          <cell r="C6202">
            <v>0.17035133799999999</v>
          </cell>
          <cell r="D6202">
            <v>1.10668E-4</v>
          </cell>
        </row>
        <row r="6203">
          <cell r="A6203" t="str">
            <v>MRPS35</v>
          </cell>
          <cell r="B6203" t="str">
            <v>12p11.22</v>
          </cell>
          <cell r="C6203">
            <v>-0.17034495699999999</v>
          </cell>
          <cell r="D6203">
            <v>1.10734E-4</v>
          </cell>
        </row>
        <row r="6204">
          <cell r="A6204" t="str">
            <v>EVPL</v>
          </cell>
          <cell r="B6204" t="str">
            <v>17q25.1</v>
          </cell>
          <cell r="C6204">
            <v>0.170328813</v>
          </cell>
          <cell r="D6204">
            <v>1.1090300000000001E-4</v>
          </cell>
        </row>
        <row r="6205">
          <cell r="A6205" t="str">
            <v>SLC24A1</v>
          </cell>
          <cell r="B6205" t="str">
            <v>15q22.31</v>
          </cell>
          <cell r="C6205">
            <v>0.17032767800000001</v>
          </cell>
          <cell r="D6205">
            <v>1.10915E-4</v>
          </cell>
        </row>
        <row r="6206">
          <cell r="A6206" t="str">
            <v>QTRT2</v>
          </cell>
          <cell r="B6206" t="str">
            <v>3q13.31</v>
          </cell>
          <cell r="C6206">
            <v>-0.17032424099999999</v>
          </cell>
          <cell r="D6206">
            <v>1.10951E-4</v>
          </cell>
        </row>
        <row r="6207">
          <cell r="A6207" t="str">
            <v>XG</v>
          </cell>
          <cell r="B6207" t="str">
            <v>Xp22.33</v>
          </cell>
          <cell r="C6207">
            <v>-0.17031881600000001</v>
          </cell>
          <cell r="D6207">
            <v>1.1100800000000001E-4</v>
          </cell>
        </row>
        <row r="6208">
          <cell r="A6208" t="str">
            <v>TNFSF13B</v>
          </cell>
          <cell r="B6208" t="str">
            <v>13q33.3</v>
          </cell>
          <cell r="C6208">
            <v>0.170282356</v>
          </cell>
          <cell r="D6208">
            <v>1.1139E-4</v>
          </cell>
        </row>
        <row r="6209">
          <cell r="A6209" t="str">
            <v>SULF2</v>
          </cell>
          <cell r="B6209" t="str">
            <v>20q13.12</v>
          </cell>
          <cell r="C6209">
            <v>-0.17028154200000001</v>
          </cell>
          <cell r="D6209">
            <v>1.11399E-4</v>
          </cell>
        </row>
        <row r="6210">
          <cell r="A6210" t="str">
            <v>MAPRE2</v>
          </cell>
          <cell r="B6210" t="str">
            <v>18q12.1-q12.2</v>
          </cell>
          <cell r="C6210">
            <v>0.170235677</v>
          </cell>
          <cell r="D6210">
            <v>1.11882E-4</v>
          </cell>
        </row>
        <row r="6211">
          <cell r="A6211" t="str">
            <v>MLF1</v>
          </cell>
          <cell r="B6211" t="str">
            <v>3q25.32</v>
          </cell>
          <cell r="C6211">
            <v>-0.17019885900000001</v>
          </cell>
          <cell r="D6211">
            <v>1.12271E-4</v>
          </cell>
        </row>
        <row r="6212">
          <cell r="A6212" t="str">
            <v>FUT10</v>
          </cell>
          <cell r="B6212" t="str">
            <v>8p12</v>
          </cell>
          <cell r="C6212">
            <v>0.17019103699999999</v>
          </cell>
          <cell r="D6212">
            <v>1.12354E-4</v>
          </cell>
        </row>
        <row r="6213">
          <cell r="A6213" t="str">
            <v>LRP4</v>
          </cell>
          <cell r="B6213" t="str">
            <v>11p11.2</v>
          </cell>
          <cell r="C6213">
            <v>-0.17014494299999999</v>
          </cell>
          <cell r="D6213">
            <v>1.12843E-4</v>
          </cell>
        </row>
        <row r="6214">
          <cell r="A6214" t="str">
            <v>GDI1</v>
          </cell>
          <cell r="B6214" t="str">
            <v>Xq28</v>
          </cell>
          <cell r="C6214">
            <v>-0.17013310000000001</v>
          </cell>
          <cell r="D6214">
            <v>1.12969E-4</v>
          </cell>
        </row>
        <row r="6215">
          <cell r="A6215" t="str">
            <v>SIRPB2</v>
          </cell>
          <cell r="B6215" t="str">
            <v>20p13</v>
          </cell>
          <cell r="C6215">
            <v>0.17011527800000001</v>
          </cell>
          <cell r="D6215">
            <v>1.1315900000000001E-4</v>
          </cell>
        </row>
        <row r="6216">
          <cell r="A6216" t="str">
            <v>GCC2</v>
          </cell>
          <cell r="B6216" t="str">
            <v>2q12.3</v>
          </cell>
          <cell r="C6216">
            <v>0.17011237600000001</v>
          </cell>
          <cell r="D6216">
            <v>1.1319000000000001E-4</v>
          </cell>
        </row>
        <row r="6217">
          <cell r="A6217" t="str">
            <v>GEMIN8</v>
          </cell>
          <cell r="B6217" t="str">
            <v>Xp22.2</v>
          </cell>
          <cell r="C6217">
            <v>0.17010731400000001</v>
          </cell>
          <cell r="D6217">
            <v>1.13244E-4</v>
          </cell>
        </row>
        <row r="6218">
          <cell r="A6218" t="str">
            <v>DCTN2</v>
          </cell>
          <cell r="B6218" t="str">
            <v>12q13.3</v>
          </cell>
          <cell r="C6218">
            <v>-0.17002272700000001</v>
          </cell>
          <cell r="D6218">
            <v>1.14151E-4</v>
          </cell>
        </row>
        <row r="6219">
          <cell r="A6219" t="str">
            <v>SSX2</v>
          </cell>
          <cell r="B6219" t="str">
            <v>Xp11.22</v>
          </cell>
          <cell r="C6219">
            <v>-0.169974562</v>
          </cell>
          <cell r="D6219">
            <v>1.1467E-4</v>
          </cell>
        </row>
        <row r="6220">
          <cell r="A6220" t="str">
            <v>IK</v>
          </cell>
          <cell r="B6220" t="str">
            <v>5q31.3</v>
          </cell>
          <cell r="C6220">
            <v>0.169963745</v>
          </cell>
          <cell r="D6220">
            <v>1.14786E-4</v>
          </cell>
        </row>
        <row r="6221">
          <cell r="A6221" t="str">
            <v>B3GALNT1</v>
          </cell>
          <cell r="B6221" t="str">
            <v>3q26.1</v>
          </cell>
          <cell r="C6221">
            <v>-0.169882056</v>
          </cell>
          <cell r="D6221">
            <v>1.15673E-4</v>
          </cell>
        </row>
        <row r="6222">
          <cell r="A6222" t="str">
            <v>AFF1</v>
          </cell>
          <cell r="B6222" t="str">
            <v>4q21.3-q22.1</v>
          </cell>
          <cell r="C6222">
            <v>0.169822897</v>
          </cell>
          <cell r="D6222">
            <v>1.16319E-4</v>
          </cell>
        </row>
        <row r="6223">
          <cell r="A6223" t="str">
            <v>AGMAT</v>
          </cell>
          <cell r="B6223" t="str">
            <v>1p36.21</v>
          </cell>
          <cell r="C6223">
            <v>-0.16982027</v>
          </cell>
          <cell r="D6223">
            <v>1.16347E-4</v>
          </cell>
        </row>
        <row r="6224">
          <cell r="A6224" t="str">
            <v>MED26</v>
          </cell>
          <cell r="B6224" t="str">
            <v>19p13.11</v>
          </cell>
          <cell r="C6224">
            <v>0.169780289</v>
          </cell>
          <cell r="D6224">
            <v>1.16786E-4</v>
          </cell>
        </row>
        <row r="6225">
          <cell r="A6225" t="str">
            <v>KIF9</v>
          </cell>
          <cell r="B6225" t="str">
            <v>3p21.31</v>
          </cell>
          <cell r="C6225">
            <v>0.16971013500000001</v>
          </cell>
          <cell r="D6225">
            <v>1.17559E-4</v>
          </cell>
        </row>
        <row r="6226">
          <cell r="A6226" t="str">
            <v>PSMA3</v>
          </cell>
          <cell r="B6226" t="str">
            <v>14q23.1</v>
          </cell>
          <cell r="C6226">
            <v>-0.16970611299999999</v>
          </cell>
          <cell r="D6226">
            <v>1.1760399999999999E-4</v>
          </cell>
        </row>
        <row r="6227">
          <cell r="A6227" t="str">
            <v>ASL</v>
          </cell>
          <cell r="B6227" t="str">
            <v>7q11.21</v>
          </cell>
          <cell r="C6227">
            <v>0.16968689300000001</v>
          </cell>
          <cell r="D6227">
            <v>1.17816E-4</v>
          </cell>
        </row>
        <row r="6228">
          <cell r="A6228" t="str">
            <v>SRPK2</v>
          </cell>
          <cell r="B6228" t="str">
            <v>7q22.3</v>
          </cell>
          <cell r="C6228">
            <v>-0.16968471800000001</v>
          </cell>
          <cell r="D6228">
            <v>1.1784E-4</v>
          </cell>
        </row>
        <row r="6229">
          <cell r="A6229" t="str">
            <v>HMGN1</v>
          </cell>
          <cell r="B6229" t="str">
            <v>21q22.2</v>
          </cell>
          <cell r="C6229">
            <v>-0.16968267500000001</v>
          </cell>
          <cell r="D6229">
            <v>1.1786300000000001E-4</v>
          </cell>
        </row>
        <row r="6230">
          <cell r="A6230" t="str">
            <v>DCAF8</v>
          </cell>
          <cell r="B6230" t="str">
            <v>1q23.2</v>
          </cell>
          <cell r="C6230">
            <v>0.16967869499999999</v>
          </cell>
          <cell r="D6230">
            <v>1.1790699999999999E-4</v>
          </cell>
        </row>
        <row r="6231">
          <cell r="A6231" t="str">
            <v>SAAL1</v>
          </cell>
          <cell r="B6231" t="str">
            <v>11p15.1</v>
          </cell>
          <cell r="C6231">
            <v>-0.169678156</v>
          </cell>
          <cell r="D6231">
            <v>1.1791299999999999E-4</v>
          </cell>
        </row>
        <row r="6232">
          <cell r="A6232" t="str">
            <v>HERPUD1</v>
          </cell>
          <cell r="B6232" t="str">
            <v>16q13</v>
          </cell>
          <cell r="C6232">
            <v>0.16962469599999999</v>
          </cell>
          <cell r="D6232">
            <v>1.18507E-4</v>
          </cell>
        </row>
        <row r="6233">
          <cell r="A6233" t="str">
            <v>THY1</v>
          </cell>
          <cell r="B6233" t="str">
            <v>11q23.3</v>
          </cell>
          <cell r="C6233">
            <v>-0.16957471099999999</v>
          </cell>
          <cell r="D6233">
            <v>1.19065E-4</v>
          </cell>
        </row>
        <row r="6234">
          <cell r="A6234" t="str">
            <v>NAAA</v>
          </cell>
          <cell r="B6234" t="str">
            <v>4q21.1</v>
          </cell>
          <cell r="C6234">
            <v>0.169569777</v>
          </cell>
          <cell r="D6234">
            <v>1.1912E-4</v>
          </cell>
        </row>
        <row r="6235">
          <cell r="A6235" t="str">
            <v>TRHR</v>
          </cell>
          <cell r="B6235" t="str">
            <v>8q23.1</v>
          </cell>
          <cell r="C6235">
            <v>-0.16952435900000001</v>
          </cell>
          <cell r="D6235">
            <v>1.1963E-4</v>
          </cell>
        </row>
        <row r="6236">
          <cell r="A6236" t="str">
            <v>AGAP5</v>
          </cell>
          <cell r="B6236" t="str">
            <v>10q22.2</v>
          </cell>
          <cell r="C6236">
            <v>0.16951034300000001</v>
          </cell>
          <cell r="D6236">
            <v>1.19787E-4</v>
          </cell>
        </row>
        <row r="6237">
          <cell r="A6237" t="str">
            <v>KLK11</v>
          </cell>
          <cell r="B6237" t="str">
            <v>19q13.41</v>
          </cell>
          <cell r="C6237">
            <v>0.16950277699999999</v>
          </cell>
          <cell r="D6237">
            <v>1.19873E-4</v>
          </cell>
        </row>
        <row r="6238">
          <cell r="A6238" t="str">
            <v>ENPP5</v>
          </cell>
          <cell r="B6238" t="str">
            <v>6p21.1</v>
          </cell>
          <cell r="C6238">
            <v>0.16947895199999999</v>
          </cell>
          <cell r="D6238">
            <v>1.20141E-4</v>
          </cell>
        </row>
        <row r="6239">
          <cell r="A6239" t="str">
            <v>COMMD7</v>
          </cell>
          <cell r="B6239" t="str">
            <v>20q11.21</v>
          </cell>
          <cell r="C6239">
            <v>-0.169453351</v>
          </cell>
          <cell r="D6239">
            <v>1.2043E-4</v>
          </cell>
        </row>
        <row r="6240">
          <cell r="A6240" t="str">
            <v>EIF4EBP2</v>
          </cell>
          <cell r="B6240" t="str">
            <v>10q22.1</v>
          </cell>
          <cell r="C6240">
            <v>0.16945222400000001</v>
          </cell>
          <cell r="D6240">
            <v>1.20443E-4</v>
          </cell>
        </row>
        <row r="6241">
          <cell r="A6241" t="str">
            <v>BIVM</v>
          </cell>
          <cell r="B6241" t="str">
            <v>13q33.1</v>
          </cell>
          <cell r="C6241">
            <v>0.169439057</v>
          </cell>
          <cell r="D6241">
            <v>1.20592E-4</v>
          </cell>
        </row>
        <row r="6242">
          <cell r="A6242" t="str">
            <v>ANKK1</v>
          </cell>
          <cell r="B6242" t="str">
            <v>11q23.2</v>
          </cell>
          <cell r="C6242">
            <v>0.16943813899999999</v>
          </cell>
          <cell r="D6242">
            <v>1.20603E-4</v>
          </cell>
        </row>
        <row r="6243">
          <cell r="A6243" t="str">
            <v>SCRN1</v>
          </cell>
          <cell r="B6243" t="str">
            <v>7p14.3</v>
          </cell>
          <cell r="C6243">
            <v>-0.16943480599999999</v>
          </cell>
          <cell r="D6243">
            <v>1.2064E-4</v>
          </cell>
        </row>
        <row r="6244">
          <cell r="A6244" t="str">
            <v>NGEF</v>
          </cell>
          <cell r="B6244" t="str">
            <v>2q37.1</v>
          </cell>
          <cell r="C6244">
            <v>-0.16943065199999999</v>
          </cell>
          <cell r="D6244">
            <v>1.2068700000000001E-4</v>
          </cell>
        </row>
        <row r="6245">
          <cell r="A6245" t="str">
            <v>COL5A1</v>
          </cell>
          <cell r="B6245" t="str">
            <v>9q34.3</v>
          </cell>
          <cell r="C6245">
            <v>-0.16942241199999999</v>
          </cell>
          <cell r="D6245">
            <v>1.2078099999999999E-4</v>
          </cell>
        </row>
        <row r="6246">
          <cell r="A6246" t="str">
            <v>PRELID3B</v>
          </cell>
          <cell r="B6246" t="str">
            <v>20q13.32</v>
          </cell>
          <cell r="C6246">
            <v>-0.169414184</v>
          </cell>
          <cell r="D6246">
            <v>1.20874E-4</v>
          </cell>
        </row>
        <row r="6247">
          <cell r="A6247" t="str">
            <v>DEPTOR</v>
          </cell>
          <cell r="B6247" t="str">
            <v>8q24.12</v>
          </cell>
          <cell r="C6247">
            <v>0.16938043699999999</v>
          </cell>
          <cell r="D6247">
            <v>1.21258E-4</v>
          </cell>
        </row>
        <row r="6248">
          <cell r="A6248" t="str">
            <v>IPO13</v>
          </cell>
          <cell r="B6248" t="str">
            <v>1p34.1</v>
          </cell>
          <cell r="C6248">
            <v>-0.169375371</v>
          </cell>
          <cell r="D6248">
            <v>1.21315E-4</v>
          </cell>
        </row>
        <row r="6249">
          <cell r="A6249" t="str">
            <v>NEK7</v>
          </cell>
          <cell r="B6249" t="str">
            <v>1q31.3</v>
          </cell>
          <cell r="C6249">
            <v>0.169363298</v>
          </cell>
          <cell r="D6249">
            <v>1.21453E-4</v>
          </cell>
        </row>
        <row r="6250">
          <cell r="A6250" t="str">
            <v>SLITRK5</v>
          </cell>
          <cell r="B6250" t="str">
            <v>13q31.2</v>
          </cell>
          <cell r="C6250">
            <v>0.16936050899999999</v>
          </cell>
          <cell r="D6250">
            <v>1.2148500000000001E-4</v>
          </cell>
        </row>
        <row r="6251">
          <cell r="A6251" t="str">
            <v>GPR174</v>
          </cell>
          <cell r="B6251" t="str">
            <v>Xq21.1</v>
          </cell>
          <cell r="C6251">
            <v>0.16928043500000001</v>
          </cell>
          <cell r="D6251">
            <v>1.2240100000000001E-4</v>
          </cell>
        </row>
        <row r="6252">
          <cell r="A6252" t="str">
            <v>NDUFB3</v>
          </cell>
          <cell r="B6252" t="str">
            <v>2q33.1</v>
          </cell>
          <cell r="C6252">
            <v>-0.16922836799999999</v>
          </cell>
          <cell r="D6252">
            <v>1.2300000000000001E-4</v>
          </cell>
        </row>
        <row r="6253">
          <cell r="A6253" t="str">
            <v>PANK1</v>
          </cell>
          <cell r="B6253" t="str">
            <v>10q23.31</v>
          </cell>
          <cell r="C6253">
            <v>-0.16922833100000001</v>
          </cell>
          <cell r="D6253">
            <v>1.23001E-4</v>
          </cell>
        </row>
        <row r="6254">
          <cell r="A6254" t="str">
            <v>GPR137C</v>
          </cell>
          <cell r="B6254" t="str">
            <v>14q22.1</v>
          </cell>
          <cell r="C6254">
            <v>-0.16921678900000001</v>
          </cell>
          <cell r="D6254">
            <v>1.23134E-4</v>
          </cell>
        </row>
        <row r="6255">
          <cell r="A6255" t="str">
            <v>MOB3C</v>
          </cell>
          <cell r="B6255" t="str">
            <v>1p33</v>
          </cell>
          <cell r="C6255">
            <v>0.16919467499999999</v>
          </cell>
          <cell r="D6255">
            <v>1.2338900000000001E-4</v>
          </cell>
        </row>
        <row r="6256">
          <cell r="A6256" t="str">
            <v>SLC16A3</v>
          </cell>
          <cell r="B6256" t="str">
            <v>17q25.3</v>
          </cell>
          <cell r="C6256">
            <v>-0.16919109800000001</v>
          </cell>
          <cell r="D6256">
            <v>1.2343099999999999E-4</v>
          </cell>
        </row>
        <row r="6257">
          <cell r="A6257" t="str">
            <v>ABRA</v>
          </cell>
          <cell r="B6257" t="str">
            <v>8q23.1</v>
          </cell>
          <cell r="C6257">
            <v>0.16917722399999999</v>
          </cell>
          <cell r="D6257">
            <v>1.2359200000000001E-4</v>
          </cell>
        </row>
        <row r="6258">
          <cell r="A6258" t="str">
            <v>KLRK1</v>
          </cell>
          <cell r="B6258" t="str">
            <v>12p13.2</v>
          </cell>
          <cell r="C6258">
            <v>0.169156273</v>
          </cell>
          <cell r="D6258">
            <v>1.2383500000000001E-4</v>
          </cell>
        </row>
        <row r="6259">
          <cell r="A6259" t="str">
            <v>SPRTN</v>
          </cell>
          <cell r="B6259" t="str">
            <v>1q42.2</v>
          </cell>
          <cell r="C6259">
            <v>-0.16914253400000001</v>
          </cell>
          <cell r="D6259">
            <v>1.2399399999999999E-4</v>
          </cell>
        </row>
        <row r="6260">
          <cell r="A6260" t="str">
            <v>WWC2</v>
          </cell>
          <cell r="B6260" t="str">
            <v>4q35.1</v>
          </cell>
          <cell r="C6260">
            <v>0.169129944</v>
          </cell>
          <cell r="D6260">
            <v>1.24141E-4</v>
          </cell>
        </row>
        <row r="6261">
          <cell r="A6261" t="str">
            <v>RP1</v>
          </cell>
          <cell r="B6261" t="str">
            <v>8q11.23-q12.1</v>
          </cell>
          <cell r="C6261">
            <v>0.16912821</v>
          </cell>
          <cell r="D6261">
            <v>1.2416099999999999E-4</v>
          </cell>
        </row>
        <row r="6262">
          <cell r="A6262" t="str">
            <v>GPATCH2</v>
          </cell>
          <cell r="B6262" t="str">
            <v>1q41</v>
          </cell>
          <cell r="C6262">
            <v>-0.16908769800000001</v>
          </cell>
          <cell r="D6262">
            <v>1.24633E-4</v>
          </cell>
        </row>
        <row r="6263">
          <cell r="A6263" t="str">
            <v>PPP2R5C</v>
          </cell>
          <cell r="B6263" t="str">
            <v>14q32.31</v>
          </cell>
          <cell r="C6263">
            <v>0.169010676</v>
          </cell>
          <cell r="D6263">
            <v>1.2553600000000001E-4</v>
          </cell>
        </row>
        <row r="6264">
          <cell r="A6264" t="str">
            <v>HEATR1</v>
          </cell>
          <cell r="B6264" t="str">
            <v>1q43</v>
          </cell>
          <cell r="C6264">
            <v>-0.169005286</v>
          </cell>
          <cell r="D6264">
            <v>1.25599E-4</v>
          </cell>
        </row>
        <row r="6265">
          <cell r="A6265" t="str">
            <v>MIR31HG</v>
          </cell>
          <cell r="B6265" t="str">
            <v>9p21.3</v>
          </cell>
          <cell r="C6265">
            <v>-0.16900469600000001</v>
          </cell>
          <cell r="D6265">
            <v>1.25606E-4</v>
          </cell>
        </row>
        <row r="6266">
          <cell r="A6266" t="str">
            <v>TCF7L1</v>
          </cell>
          <cell r="B6266" t="str">
            <v>2p11.2</v>
          </cell>
          <cell r="C6266">
            <v>0.16898719300000001</v>
          </cell>
          <cell r="D6266">
            <v>1.2581199999999999E-4</v>
          </cell>
        </row>
        <row r="6267">
          <cell r="A6267" t="str">
            <v>MRPS26</v>
          </cell>
          <cell r="B6267" t="str">
            <v>20p13</v>
          </cell>
          <cell r="C6267">
            <v>-0.16896095899999999</v>
          </cell>
          <cell r="D6267">
            <v>1.26122E-4</v>
          </cell>
        </row>
        <row r="6268">
          <cell r="A6268" t="str">
            <v>HRH3</v>
          </cell>
          <cell r="B6268" t="str">
            <v>20q13.33</v>
          </cell>
          <cell r="C6268">
            <v>-0.168929737</v>
          </cell>
          <cell r="D6268">
            <v>1.2649100000000001E-4</v>
          </cell>
        </row>
        <row r="6269">
          <cell r="A6269" t="str">
            <v>SCYL1</v>
          </cell>
          <cell r="B6269" t="str">
            <v>11q13.1</v>
          </cell>
          <cell r="C6269">
            <v>-0.16889636799999999</v>
          </cell>
          <cell r="D6269">
            <v>1.2688700000000001E-4</v>
          </cell>
        </row>
        <row r="6270">
          <cell r="A6270" t="str">
            <v>SPATA5L1</v>
          </cell>
          <cell r="B6270" t="str">
            <v>15q21.1</v>
          </cell>
          <cell r="C6270">
            <v>-0.16889479700000001</v>
          </cell>
          <cell r="D6270">
            <v>1.2690499999999999E-4</v>
          </cell>
        </row>
        <row r="6271">
          <cell r="A6271" t="str">
            <v>TLL2</v>
          </cell>
          <cell r="B6271" t="str">
            <v>10q24.1</v>
          </cell>
          <cell r="C6271">
            <v>-0.16888493600000001</v>
          </cell>
          <cell r="D6271">
            <v>1.2702300000000001E-4</v>
          </cell>
        </row>
        <row r="6272">
          <cell r="A6272" t="str">
            <v>LEPROTL1</v>
          </cell>
          <cell r="B6272" t="str">
            <v>8p12</v>
          </cell>
          <cell r="C6272">
            <v>0.16888297999999999</v>
          </cell>
          <cell r="D6272">
            <v>1.2704599999999999E-4</v>
          </cell>
        </row>
        <row r="6273">
          <cell r="A6273" t="str">
            <v>SNRPD2</v>
          </cell>
          <cell r="B6273" t="str">
            <v>19q13.32</v>
          </cell>
          <cell r="C6273">
            <v>-0.16886864500000001</v>
          </cell>
          <cell r="D6273">
            <v>1.2721600000000001E-4</v>
          </cell>
        </row>
        <row r="6274">
          <cell r="A6274" t="str">
            <v>KLK4</v>
          </cell>
          <cell r="B6274" t="str">
            <v>19q13.41</v>
          </cell>
          <cell r="C6274">
            <v>-0.16886221800000001</v>
          </cell>
          <cell r="D6274">
            <v>1.27293E-4</v>
          </cell>
        </row>
        <row r="6275">
          <cell r="A6275" t="str">
            <v>LINC00167</v>
          </cell>
          <cell r="B6275" t="str">
            <v>11q24.3</v>
          </cell>
          <cell r="C6275">
            <v>-0.16886183199999999</v>
          </cell>
          <cell r="D6275">
            <v>1.27298E-4</v>
          </cell>
        </row>
        <row r="6276">
          <cell r="A6276" t="str">
            <v>KANSL2</v>
          </cell>
          <cell r="B6276" t="str">
            <v>12q13.11</v>
          </cell>
          <cell r="C6276">
            <v>-0.168857654</v>
          </cell>
          <cell r="D6276">
            <v>1.2734700000000001E-4</v>
          </cell>
        </row>
        <row r="6277">
          <cell r="A6277" t="str">
            <v>GPRIN2</v>
          </cell>
          <cell r="B6277" t="str">
            <v>10q11.22</v>
          </cell>
          <cell r="C6277">
            <v>0.16884648199999999</v>
          </cell>
          <cell r="D6277">
            <v>1.2748100000000001E-4</v>
          </cell>
        </row>
        <row r="6278">
          <cell r="A6278" t="str">
            <v>EXT2</v>
          </cell>
          <cell r="B6278" t="str">
            <v>11p11.2</v>
          </cell>
          <cell r="C6278">
            <v>-0.16884399</v>
          </cell>
          <cell r="D6278">
            <v>1.2751E-4</v>
          </cell>
        </row>
        <row r="6279">
          <cell r="A6279" t="str">
            <v>DOCK11</v>
          </cell>
          <cell r="B6279" t="str">
            <v>Xq24</v>
          </cell>
          <cell r="C6279">
            <v>0.168811875</v>
          </cell>
          <cell r="D6279">
            <v>1.2789400000000001E-4</v>
          </cell>
        </row>
        <row r="6280">
          <cell r="A6280" t="str">
            <v>AMPD2</v>
          </cell>
          <cell r="B6280" t="str">
            <v>1p13.3</v>
          </cell>
          <cell r="C6280">
            <v>-0.16877451399999999</v>
          </cell>
          <cell r="D6280">
            <v>1.2834200000000001E-4</v>
          </cell>
        </row>
        <row r="6281">
          <cell r="A6281" t="str">
            <v>LHCGR</v>
          </cell>
          <cell r="B6281" t="str">
            <v>2p16.3</v>
          </cell>
          <cell r="C6281">
            <v>0.168768949</v>
          </cell>
          <cell r="D6281">
            <v>1.2840900000000001E-4</v>
          </cell>
        </row>
        <row r="6282">
          <cell r="A6282" t="str">
            <v>SLC22A1</v>
          </cell>
          <cell r="B6282" t="str">
            <v>6q25.3</v>
          </cell>
          <cell r="C6282">
            <v>-0.16874187600000001</v>
          </cell>
          <cell r="D6282">
            <v>1.28734E-4</v>
          </cell>
        </row>
        <row r="6283">
          <cell r="A6283" t="str">
            <v>IL34</v>
          </cell>
          <cell r="B6283" t="str">
            <v>16q22.1</v>
          </cell>
          <cell r="C6283">
            <v>0.168731774</v>
          </cell>
          <cell r="D6283">
            <v>1.28856E-4</v>
          </cell>
        </row>
        <row r="6284">
          <cell r="A6284" t="str">
            <v>ZNF778</v>
          </cell>
          <cell r="B6284" t="str">
            <v>16q24.3</v>
          </cell>
          <cell r="C6284">
            <v>0.16872720199999999</v>
          </cell>
          <cell r="D6284">
            <v>1.28911E-4</v>
          </cell>
        </row>
        <row r="6285">
          <cell r="A6285" t="str">
            <v>KLK9</v>
          </cell>
          <cell r="B6285" t="str">
            <v>19q13.41</v>
          </cell>
          <cell r="C6285">
            <v>-0.16868992599999999</v>
          </cell>
          <cell r="D6285">
            <v>1.2936100000000001E-4</v>
          </cell>
        </row>
        <row r="6286">
          <cell r="A6286" t="str">
            <v>C1ORF194</v>
          </cell>
          <cell r="B6286" t="str">
            <v>1p13.3</v>
          </cell>
          <cell r="C6286">
            <v>0.16862390899999999</v>
          </cell>
          <cell r="D6286">
            <v>1.3016199999999999E-4</v>
          </cell>
        </row>
        <row r="6287">
          <cell r="A6287" t="str">
            <v>RAET1G</v>
          </cell>
          <cell r="B6287" t="str">
            <v>6q25.1</v>
          </cell>
          <cell r="C6287">
            <v>-0.168621147</v>
          </cell>
          <cell r="D6287">
            <v>1.3019600000000001E-4</v>
          </cell>
        </row>
        <row r="6288">
          <cell r="A6288" t="str">
            <v>CNPPD1</v>
          </cell>
          <cell r="B6288" t="str">
            <v>2q35</v>
          </cell>
          <cell r="C6288">
            <v>0.16860024000000001</v>
          </cell>
          <cell r="D6288">
            <v>1.3045E-4</v>
          </cell>
        </row>
        <row r="6289">
          <cell r="A6289" t="str">
            <v>BVES</v>
          </cell>
          <cell r="B6289" t="str">
            <v>6q21</v>
          </cell>
          <cell r="C6289">
            <v>-0.168594673</v>
          </cell>
          <cell r="D6289">
            <v>1.3051800000000001E-4</v>
          </cell>
        </row>
        <row r="6290">
          <cell r="A6290" t="str">
            <v>CENPS</v>
          </cell>
          <cell r="B6290" t="str">
            <v>1p36.22</v>
          </cell>
          <cell r="C6290">
            <v>-0.16859458299999999</v>
          </cell>
          <cell r="D6290">
            <v>1.30519E-4</v>
          </cell>
        </row>
        <row r="6291">
          <cell r="A6291" t="str">
            <v>TMEM144</v>
          </cell>
          <cell r="B6291" t="str">
            <v>4q32.1</v>
          </cell>
          <cell r="C6291">
            <v>0.16857504300000001</v>
          </cell>
          <cell r="D6291">
            <v>1.30758E-4</v>
          </cell>
        </row>
        <row r="6292">
          <cell r="A6292" t="str">
            <v>MMACHC</v>
          </cell>
          <cell r="B6292" t="str">
            <v>1p34.1</v>
          </cell>
          <cell r="C6292">
            <v>-0.16852203099999999</v>
          </cell>
          <cell r="D6292">
            <v>1.31407E-4</v>
          </cell>
        </row>
        <row r="6293">
          <cell r="A6293" t="str">
            <v>EXOC5</v>
          </cell>
          <cell r="B6293" t="str">
            <v>14q22.3</v>
          </cell>
          <cell r="C6293">
            <v>-0.168494168</v>
          </cell>
          <cell r="D6293">
            <v>1.3175E-4</v>
          </cell>
        </row>
        <row r="6294">
          <cell r="A6294" t="str">
            <v>POLR2D</v>
          </cell>
          <cell r="B6294" t="str">
            <v>2q14.3</v>
          </cell>
          <cell r="C6294">
            <v>-0.168488469</v>
          </cell>
          <cell r="D6294">
            <v>1.3181999999999999E-4</v>
          </cell>
        </row>
        <row r="6295">
          <cell r="A6295" t="str">
            <v>DENND2A</v>
          </cell>
          <cell r="B6295" t="str">
            <v>7q34</v>
          </cell>
          <cell r="C6295">
            <v>0.16848584599999999</v>
          </cell>
          <cell r="D6295">
            <v>1.3185200000000001E-4</v>
          </cell>
        </row>
        <row r="6296">
          <cell r="A6296" t="str">
            <v>GPR39</v>
          </cell>
          <cell r="B6296" t="str">
            <v>2q21.2</v>
          </cell>
          <cell r="C6296">
            <v>0.168472819</v>
          </cell>
          <cell r="D6296">
            <v>1.3201200000000001E-4</v>
          </cell>
        </row>
        <row r="6297">
          <cell r="A6297" t="str">
            <v>KLF6</v>
          </cell>
          <cell r="B6297" t="str">
            <v>10p15.2</v>
          </cell>
          <cell r="C6297">
            <v>0.168462736</v>
          </cell>
          <cell r="D6297">
            <v>1.32137E-4</v>
          </cell>
        </row>
        <row r="6298">
          <cell r="A6298" t="str">
            <v>CALCOCO2</v>
          </cell>
          <cell r="B6298" t="str">
            <v>17q21.32</v>
          </cell>
          <cell r="C6298">
            <v>0.16845490699999999</v>
          </cell>
          <cell r="D6298">
            <v>1.3223299999999999E-4</v>
          </cell>
        </row>
        <row r="6299">
          <cell r="A6299" t="str">
            <v>AFG3L2</v>
          </cell>
          <cell r="B6299" t="str">
            <v>18p11.21</v>
          </cell>
          <cell r="C6299">
            <v>-0.16842849600000001</v>
          </cell>
          <cell r="D6299">
            <v>1.3255999999999999E-4</v>
          </cell>
        </row>
        <row r="6300">
          <cell r="A6300" t="str">
            <v>RPL7L1</v>
          </cell>
          <cell r="B6300" t="str">
            <v>6p21.1</v>
          </cell>
          <cell r="C6300">
            <v>-0.16842378799999999</v>
          </cell>
          <cell r="D6300">
            <v>1.3261800000000001E-4</v>
          </cell>
        </row>
        <row r="6301">
          <cell r="A6301" t="str">
            <v>ADORA1</v>
          </cell>
          <cell r="B6301" t="str">
            <v>1q32.1</v>
          </cell>
          <cell r="C6301">
            <v>0.168397829</v>
          </cell>
          <cell r="D6301">
            <v>1.3294000000000001E-4</v>
          </cell>
        </row>
        <row r="6302">
          <cell r="A6302" t="str">
            <v>DUSP3</v>
          </cell>
          <cell r="B6302" t="str">
            <v>17q21.31</v>
          </cell>
          <cell r="C6302">
            <v>0.16838851499999999</v>
          </cell>
          <cell r="D6302">
            <v>1.3305599999999999E-4</v>
          </cell>
        </row>
        <row r="6303">
          <cell r="A6303" t="str">
            <v>SLC28A1</v>
          </cell>
          <cell r="B6303" t="str">
            <v>15q25.3</v>
          </cell>
          <cell r="C6303">
            <v>-0.168334331</v>
          </cell>
          <cell r="D6303">
            <v>1.3373000000000001E-4</v>
          </cell>
        </row>
        <row r="6304">
          <cell r="A6304" t="str">
            <v>PAK4</v>
          </cell>
          <cell r="B6304" t="str">
            <v>19q13.2</v>
          </cell>
          <cell r="C6304">
            <v>-0.16831079900000001</v>
          </cell>
          <cell r="D6304">
            <v>1.34024E-4</v>
          </cell>
        </row>
        <row r="6305">
          <cell r="A6305" t="str">
            <v>NKX2-3</v>
          </cell>
          <cell r="B6305" t="str">
            <v>10q24.2</v>
          </cell>
          <cell r="C6305">
            <v>-0.16825459200000001</v>
          </cell>
          <cell r="D6305">
            <v>1.3472899999999999E-4</v>
          </cell>
        </row>
        <row r="6306">
          <cell r="A6306" t="str">
            <v>CHST9</v>
          </cell>
          <cell r="B6306" t="str">
            <v>18q11.2</v>
          </cell>
          <cell r="C6306">
            <v>0.16821786</v>
          </cell>
          <cell r="D6306">
            <v>1.35191E-4</v>
          </cell>
        </row>
        <row r="6307">
          <cell r="A6307" t="str">
            <v>ATP6V1C2</v>
          </cell>
          <cell r="B6307" t="str">
            <v>-</v>
          </cell>
          <cell r="C6307">
            <v>-0.16821707899999999</v>
          </cell>
          <cell r="D6307">
            <v>1.35201E-4</v>
          </cell>
        </row>
        <row r="6308">
          <cell r="A6308" t="str">
            <v>CHODL</v>
          </cell>
          <cell r="B6308" t="str">
            <v>21q21.1</v>
          </cell>
          <cell r="C6308">
            <v>-0.168180936</v>
          </cell>
          <cell r="D6308">
            <v>1.3565699999999999E-4</v>
          </cell>
        </row>
        <row r="6309">
          <cell r="A6309" t="str">
            <v>CASP8AP2</v>
          </cell>
          <cell r="B6309" t="str">
            <v>6q15</v>
          </cell>
          <cell r="C6309">
            <v>-0.16817953699999999</v>
          </cell>
          <cell r="D6309">
            <v>1.35675E-4</v>
          </cell>
        </row>
        <row r="6310">
          <cell r="A6310" t="str">
            <v>RAB11B</v>
          </cell>
          <cell r="B6310" t="str">
            <v>19p13.2</v>
          </cell>
          <cell r="C6310">
            <v>0.16817506300000001</v>
          </cell>
          <cell r="D6310">
            <v>1.3573200000000001E-4</v>
          </cell>
        </row>
        <row r="6311">
          <cell r="A6311" t="str">
            <v>MBNL2</v>
          </cell>
          <cell r="B6311" t="str">
            <v>13q32.1</v>
          </cell>
          <cell r="C6311">
            <v>0.16812743399999999</v>
          </cell>
          <cell r="D6311">
            <v>1.36336E-4</v>
          </cell>
        </row>
        <row r="6312">
          <cell r="A6312" t="str">
            <v>AASDHPPT</v>
          </cell>
          <cell r="B6312" t="str">
            <v>11q22.3</v>
          </cell>
          <cell r="C6312">
            <v>-0.16808066399999999</v>
          </cell>
          <cell r="D6312">
            <v>1.3693099999999999E-4</v>
          </cell>
        </row>
        <row r="6313">
          <cell r="A6313" t="str">
            <v>ATF3</v>
          </cell>
          <cell r="B6313" t="str">
            <v>1q32.3</v>
          </cell>
          <cell r="C6313">
            <v>0.168077856</v>
          </cell>
          <cell r="D6313">
            <v>1.3696699999999999E-4</v>
          </cell>
        </row>
        <row r="6314">
          <cell r="A6314" t="str">
            <v>ADGRE1</v>
          </cell>
          <cell r="B6314" t="str">
            <v>19p13.3-p13.2</v>
          </cell>
          <cell r="C6314">
            <v>0.168074106</v>
          </cell>
          <cell r="D6314">
            <v>1.3701499999999999E-4</v>
          </cell>
        </row>
        <row r="6315">
          <cell r="A6315" t="str">
            <v>ALS2CL</v>
          </cell>
          <cell r="B6315" t="str">
            <v>3p21.31</v>
          </cell>
          <cell r="C6315">
            <v>0.16800707300000001</v>
          </cell>
          <cell r="D6315">
            <v>1.37873E-4</v>
          </cell>
        </row>
        <row r="6316">
          <cell r="A6316" t="str">
            <v>KCNMB4</v>
          </cell>
          <cell r="B6316" t="str">
            <v>12q15</v>
          </cell>
          <cell r="C6316">
            <v>-0.167999606</v>
          </cell>
          <cell r="D6316">
            <v>1.3796899999999999E-4</v>
          </cell>
        </row>
        <row r="6317">
          <cell r="A6317" t="str">
            <v>ZNF408</v>
          </cell>
          <cell r="B6317" t="str">
            <v>11p11.2</v>
          </cell>
          <cell r="C6317">
            <v>-0.16798397100000001</v>
          </cell>
          <cell r="D6317">
            <v>1.3816999999999999E-4</v>
          </cell>
        </row>
        <row r="6318">
          <cell r="A6318" t="str">
            <v>CT47A1</v>
          </cell>
          <cell r="B6318" t="str">
            <v>Xq24</v>
          </cell>
          <cell r="C6318">
            <v>-0.16797190100000001</v>
          </cell>
          <cell r="D6318">
            <v>1.38326E-4</v>
          </cell>
        </row>
        <row r="6319">
          <cell r="A6319" t="str">
            <v>C11ORF80</v>
          </cell>
          <cell r="B6319" t="str">
            <v>11q13.2</v>
          </cell>
          <cell r="C6319">
            <v>-0.16794152800000001</v>
          </cell>
          <cell r="D6319">
            <v>1.3871700000000001E-4</v>
          </cell>
        </row>
        <row r="6320">
          <cell r="A6320" t="str">
            <v>METAP1D</v>
          </cell>
          <cell r="B6320" t="str">
            <v>2q31.1</v>
          </cell>
          <cell r="C6320">
            <v>-0.167912177</v>
          </cell>
          <cell r="D6320">
            <v>1.39097E-4</v>
          </cell>
        </row>
        <row r="6321">
          <cell r="A6321" t="str">
            <v>LOC400940</v>
          </cell>
          <cell r="B6321" t="str">
            <v>2p25.2</v>
          </cell>
          <cell r="C6321">
            <v>0.16790890999999999</v>
          </cell>
          <cell r="D6321">
            <v>1.3913900000000001E-4</v>
          </cell>
        </row>
        <row r="6322">
          <cell r="A6322" t="str">
            <v>QSER1</v>
          </cell>
          <cell r="B6322" t="str">
            <v>11p13</v>
          </cell>
          <cell r="C6322">
            <v>-0.16786436299999999</v>
          </cell>
          <cell r="D6322">
            <v>1.39717E-4</v>
          </cell>
        </row>
        <row r="6323">
          <cell r="A6323" t="str">
            <v>ATIC</v>
          </cell>
          <cell r="B6323" t="str">
            <v>2q35</v>
          </cell>
          <cell r="C6323">
            <v>-0.16786405400000001</v>
          </cell>
          <cell r="D6323">
            <v>1.3972100000000001E-4</v>
          </cell>
        </row>
        <row r="6324">
          <cell r="A6324" t="str">
            <v>KIF16B</v>
          </cell>
          <cell r="B6324" t="str">
            <v>20p12.1</v>
          </cell>
          <cell r="C6324">
            <v>0.167855588</v>
          </cell>
          <cell r="D6324">
            <v>1.39832E-4</v>
          </cell>
        </row>
        <row r="6325">
          <cell r="A6325" t="str">
            <v>UTP18</v>
          </cell>
          <cell r="B6325" t="str">
            <v>17q21.33</v>
          </cell>
          <cell r="C6325">
            <v>-0.167853059</v>
          </cell>
          <cell r="D6325">
            <v>1.3986399999999999E-4</v>
          </cell>
        </row>
        <row r="6326">
          <cell r="A6326" t="str">
            <v>BEND3</v>
          </cell>
          <cell r="B6326" t="str">
            <v>6q21</v>
          </cell>
          <cell r="C6326">
            <v>-0.167828317</v>
          </cell>
          <cell r="D6326">
            <v>1.40187E-4</v>
          </cell>
        </row>
        <row r="6327">
          <cell r="A6327" t="str">
            <v>AP2A1</v>
          </cell>
          <cell r="B6327" t="str">
            <v>19q13.33</v>
          </cell>
          <cell r="C6327">
            <v>-0.16778480400000001</v>
          </cell>
          <cell r="D6327">
            <v>1.4075599999999999E-4</v>
          </cell>
        </row>
        <row r="6328">
          <cell r="A6328" t="str">
            <v>GABRB3</v>
          </cell>
          <cell r="B6328" t="str">
            <v>15q12</v>
          </cell>
          <cell r="C6328">
            <v>0.16778100500000001</v>
          </cell>
          <cell r="D6328">
            <v>1.40805E-4</v>
          </cell>
        </row>
        <row r="6329">
          <cell r="A6329" t="str">
            <v>HSPA13</v>
          </cell>
          <cell r="B6329" t="str">
            <v>21q11.2</v>
          </cell>
          <cell r="C6329">
            <v>-0.167743323</v>
          </cell>
          <cell r="D6329">
            <v>1.4129999999999999E-4</v>
          </cell>
        </row>
        <row r="6330">
          <cell r="A6330" t="str">
            <v>FGF7P3</v>
          </cell>
          <cell r="B6330" t="str">
            <v>9p12</v>
          </cell>
          <cell r="C6330">
            <v>0.16773798600000001</v>
          </cell>
          <cell r="D6330">
            <v>1.4137000000000001E-4</v>
          </cell>
        </row>
        <row r="6331">
          <cell r="A6331" t="str">
            <v>ADH6</v>
          </cell>
          <cell r="B6331" t="str">
            <v>4q23</v>
          </cell>
          <cell r="C6331">
            <v>0.167653569</v>
          </cell>
          <cell r="D6331">
            <v>1.4248400000000001E-4</v>
          </cell>
        </row>
        <row r="6332">
          <cell r="A6332" t="str">
            <v>BCL6B</v>
          </cell>
          <cell r="B6332" t="str">
            <v>17p13.1</v>
          </cell>
          <cell r="C6332">
            <v>0.16764308999999999</v>
          </cell>
          <cell r="D6332">
            <v>1.4262300000000001E-4</v>
          </cell>
        </row>
        <row r="6333">
          <cell r="A6333" t="str">
            <v>TMEM41B</v>
          </cell>
          <cell r="B6333" t="str">
            <v>11p15.4</v>
          </cell>
          <cell r="C6333">
            <v>0.16759523500000001</v>
          </cell>
          <cell r="D6333">
            <v>1.43258E-4</v>
          </cell>
        </row>
        <row r="6334">
          <cell r="A6334" t="str">
            <v>SOAT2</v>
          </cell>
          <cell r="B6334" t="str">
            <v>12q13.13</v>
          </cell>
          <cell r="C6334">
            <v>0.16758081</v>
          </cell>
          <cell r="D6334">
            <v>1.4345100000000001E-4</v>
          </cell>
        </row>
        <row r="6335">
          <cell r="A6335" t="str">
            <v>MCTP1</v>
          </cell>
          <cell r="B6335" t="str">
            <v>5q15</v>
          </cell>
          <cell r="C6335">
            <v>0.16756389299999999</v>
          </cell>
          <cell r="D6335">
            <v>1.43676E-4</v>
          </cell>
        </row>
        <row r="6336">
          <cell r="A6336" t="str">
            <v>BNIP5</v>
          </cell>
          <cell r="B6336" t="str">
            <v>6p21.31</v>
          </cell>
          <cell r="C6336">
            <v>0.16754928399999999</v>
          </cell>
          <cell r="D6336">
            <v>1.4387100000000001E-4</v>
          </cell>
        </row>
        <row r="6337">
          <cell r="A6337" t="str">
            <v>TFPT</v>
          </cell>
          <cell r="B6337" t="str">
            <v>19q13.42</v>
          </cell>
          <cell r="C6337">
            <v>-0.16753543800000001</v>
          </cell>
          <cell r="D6337">
            <v>1.4405599999999999E-4</v>
          </cell>
        </row>
        <row r="6338">
          <cell r="A6338" t="str">
            <v>SRPRB</v>
          </cell>
          <cell r="B6338" t="str">
            <v>3q22.1</v>
          </cell>
          <cell r="C6338">
            <v>-0.16752630199999999</v>
          </cell>
          <cell r="D6338">
            <v>1.44179E-4</v>
          </cell>
        </row>
        <row r="6339">
          <cell r="A6339" t="str">
            <v>SH3YL1</v>
          </cell>
          <cell r="B6339" t="str">
            <v>2p25.3</v>
          </cell>
          <cell r="C6339">
            <v>0.16751191800000001</v>
          </cell>
          <cell r="D6339">
            <v>1.4437200000000001E-4</v>
          </cell>
        </row>
        <row r="6340">
          <cell r="A6340" t="str">
            <v>CHFR</v>
          </cell>
          <cell r="B6340" t="str">
            <v>12q24.33</v>
          </cell>
          <cell r="C6340">
            <v>-0.16747374200000001</v>
          </cell>
          <cell r="D6340">
            <v>1.4488399999999999E-4</v>
          </cell>
        </row>
        <row r="6341">
          <cell r="A6341" t="str">
            <v>PARP14</v>
          </cell>
          <cell r="B6341" t="str">
            <v>3q21.1</v>
          </cell>
          <cell r="C6341">
            <v>0.167446965</v>
          </cell>
          <cell r="D6341">
            <v>1.4524500000000001E-4</v>
          </cell>
        </row>
        <row r="6342">
          <cell r="A6342" t="str">
            <v>LOC93622</v>
          </cell>
          <cell r="B6342" t="str">
            <v>4p16.1</v>
          </cell>
          <cell r="C6342">
            <v>-0.16739431900000001</v>
          </cell>
          <cell r="D6342">
            <v>1.45957E-4</v>
          </cell>
        </row>
        <row r="6343">
          <cell r="A6343" t="str">
            <v>UTP20</v>
          </cell>
          <cell r="B6343" t="str">
            <v>12q23.2</v>
          </cell>
          <cell r="C6343">
            <v>-0.16738445499999999</v>
          </cell>
          <cell r="D6343">
            <v>1.4609000000000001E-4</v>
          </cell>
        </row>
        <row r="6344">
          <cell r="A6344" t="str">
            <v>BAZ1B</v>
          </cell>
          <cell r="B6344" t="str">
            <v>7q11.23</v>
          </cell>
          <cell r="C6344">
            <v>-0.16735017299999999</v>
          </cell>
          <cell r="D6344">
            <v>1.46556E-4</v>
          </cell>
        </row>
        <row r="6345">
          <cell r="A6345" t="str">
            <v>IFITM1</v>
          </cell>
          <cell r="B6345" t="str">
            <v>11p15.5</v>
          </cell>
          <cell r="C6345">
            <v>0.16734366000000001</v>
          </cell>
          <cell r="D6345">
            <v>1.46644E-4</v>
          </cell>
        </row>
        <row r="6346">
          <cell r="A6346" t="str">
            <v>AP1M2</v>
          </cell>
          <cell r="B6346" t="str">
            <v>19p13.2</v>
          </cell>
          <cell r="C6346">
            <v>0.167342714</v>
          </cell>
          <cell r="D6346">
            <v>1.4665699999999999E-4</v>
          </cell>
        </row>
        <row r="6347">
          <cell r="A6347" t="str">
            <v>RSC1A1</v>
          </cell>
          <cell r="B6347" t="str">
            <v>1p36.21</v>
          </cell>
          <cell r="C6347">
            <v>-0.167330004</v>
          </cell>
          <cell r="D6347">
            <v>1.4683E-4</v>
          </cell>
        </row>
        <row r="6348">
          <cell r="A6348" t="str">
            <v>ANGPT2</v>
          </cell>
          <cell r="B6348" t="str">
            <v>8p23.1</v>
          </cell>
          <cell r="C6348">
            <v>-0.16731995499999999</v>
          </cell>
          <cell r="D6348">
            <v>1.4696699999999999E-4</v>
          </cell>
        </row>
        <row r="6349">
          <cell r="A6349" t="str">
            <v>KLHL2</v>
          </cell>
          <cell r="B6349" t="str">
            <v>4q32.3</v>
          </cell>
          <cell r="C6349">
            <v>0.16731986400000001</v>
          </cell>
          <cell r="D6349">
            <v>1.46969E-4</v>
          </cell>
        </row>
        <row r="6350">
          <cell r="A6350" t="str">
            <v>LUZP6</v>
          </cell>
          <cell r="B6350" t="str">
            <v>7q33</v>
          </cell>
          <cell r="C6350">
            <v>-0.16730692799999999</v>
          </cell>
          <cell r="D6350">
            <v>1.47145E-4</v>
          </cell>
        </row>
        <row r="6351">
          <cell r="A6351" t="str">
            <v>RXRA</v>
          </cell>
          <cell r="B6351" t="str">
            <v>9q34.2</v>
          </cell>
          <cell r="C6351">
            <v>0.16728897500000001</v>
          </cell>
          <cell r="D6351">
            <v>1.4739000000000001E-4</v>
          </cell>
        </row>
        <row r="6352">
          <cell r="A6352" t="str">
            <v>LPAR6</v>
          </cell>
          <cell r="B6352" t="str">
            <v>13q14.2</v>
          </cell>
          <cell r="C6352">
            <v>0.167284765</v>
          </cell>
          <cell r="D6352">
            <v>1.47448E-4</v>
          </cell>
        </row>
        <row r="6353">
          <cell r="A6353" t="str">
            <v>CAB39L</v>
          </cell>
          <cell r="B6353" t="str">
            <v>13q14.2</v>
          </cell>
          <cell r="C6353">
            <v>0.167228772</v>
          </cell>
          <cell r="D6353">
            <v>1.4821600000000001E-4</v>
          </cell>
        </row>
        <row r="6354">
          <cell r="A6354" t="str">
            <v>CCT6B</v>
          </cell>
          <cell r="B6354" t="str">
            <v>17q12</v>
          </cell>
          <cell r="C6354">
            <v>0.16722261599999999</v>
          </cell>
          <cell r="D6354">
            <v>1.483E-4</v>
          </cell>
        </row>
        <row r="6355">
          <cell r="A6355" t="str">
            <v>EFHD1</v>
          </cell>
          <cell r="B6355" t="str">
            <v>2q37.1</v>
          </cell>
          <cell r="C6355">
            <v>-0.167219541</v>
          </cell>
          <cell r="D6355">
            <v>1.48343E-4</v>
          </cell>
        </row>
        <row r="6356">
          <cell r="A6356" t="str">
            <v>MYOZ3</v>
          </cell>
          <cell r="B6356" t="str">
            <v>5q33.1</v>
          </cell>
          <cell r="C6356">
            <v>0.167201407</v>
          </cell>
          <cell r="D6356">
            <v>1.4859199999999999E-4</v>
          </cell>
        </row>
        <row r="6357">
          <cell r="A6357" t="str">
            <v>FAM201A</v>
          </cell>
          <cell r="B6357" t="str">
            <v>9p13.1</v>
          </cell>
          <cell r="C6357">
            <v>0.167181885</v>
          </cell>
          <cell r="D6357">
            <v>1.48861E-4</v>
          </cell>
        </row>
        <row r="6358">
          <cell r="A6358" t="str">
            <v>ITGB5</v>
          </cell>
          <cell r="B6358" t="str">
            <v>3q21.2</v>
          </cell>
          <cell r="C6358">
            <v>-0.1671706</v>
          </cell>
          <cell r="D6358">
            <v>1.4901700000000001E-4</v>
          </cell>
        </row>
        <row r="6359">
          <cell r="A6359" t="str">
            <v>MTTP</v>
          </cell>
          <cell r="B6359" t="str">
            <v>4q23</v>
          </cell>
          <cell r="C6359">
            <v>0.16712552</v>
          </cell>
          <cell r="D6359">
            <v>1.49641E-4</v>
          </cell>
        </row>
        <row r="6360">
          <cell r="A6360" t="str">
            <v>SAMSN1</v>
          </cell>
          <cell r="B6360" t="str">
            <v>21q11.2</v>
          </cell>
          <cell r="C6360">
            <v>0.16711415099999999</v>
          </cell>
          <cell r="D6360">
            <v>1.4979899999999999E-4</v>
          </cell>
        </row>
        <row r="6361">
          <cell r="A6361" t="str">
            <v>MTR</v>
          </cell>
          <cell r="B6361" t="str">
            <v>1q43</v>
          </cell>
          <cell r="C6361">
            <v>0.167093348</v>
          </cell>
          <cell r="D6361">
            <v>1.5008799999999999E-4</v>
          </cell>
        </row>
        <row r="6362">
          <cell r="A6362" t="str">
            <v>INPP4B</v>
          </cell>
          <cell r="B6362" t="str">
            <v>4q31.21</v>
          </cell>
          <cell r="C6362">
            <v>-0.167069466</v>
          </cell>
          <cell r="D6362">
            <v>1.5042000000000001E-4</v>
          </cell>
        </row>
        <row r="6363">
          <cell r="A6363" t="str">
            <v>PDYN</v>
          </cell>
          <cell r="B6363" t="str">
            <v>20p13</v>
          </cell>
          <cell r="C6363">
            <v>0.167054912</v>
          </cell>
          <cell r="D6363">
            <v>1.5062300000000001E-4</v>
          </cell>
        </row>
        <row r="6364">
          <cell r="A6364" t="str">
            <v>ISOC1</v>
          </cell>
          <cell r="B6364" t="str">
            <v>5q23.3</v>
          </cell>
          <cell r="C6364">
            <v>0.16705010300000001</v>
          </cell>
          <cell r="D6364">
            <v>1.50691E-4</v>
          </cell>
        </row>
        <row r="6365">
          <cell r="A6365" t="str">
            <v>GTF3C1</v>
          </cell>
          <cell r="B6365" t="str">
            <v>16p12.1</v>
          </cell>
          <cell r="C6365">
            <v>-0.16702314900000001</v>
          </cell>
          <cell r="D6365">
            <v>1.5106700000000001E-4</v>
          </cell>
        </row>
        <row r="6366">
          <cell r="A6366" t="str">
            <v>SLC1A5</v>
          </cell>
          <cell r="B6366" t="str">
            <v>19q13.32</v>
          </cell>
          <cell r="C6366">
            <v>-0.16700659000000001</v>
          </cell>
          <cell r="D6366">
            <v>1.51299E-4</v>
          </cell>
        </row>
        <row r="6367">
          <cell r="A6367" t="str">
            <v>ZNF653</v>
          </cell>
          <cell r="B6367" t="str">
            <v>19p13.2</v>
          </cell>
          <cell r="C6367">
            <v>0.166998177</v>
          </cell>
          <cell r="D6367">
            <v>1.5141699999999999E-4</v>
          </cell>
        </row>
        <row r="6368">
          <cell r="A6368" t="str">
            <v>PHF20</v>
          </cell>
          <cell r="B6368" t="str">
            <v>20q11.22-q11.23</v>
          </cell>
          <cell r="C6368">
            <v>-0.166994739</v>
          </cell>
          <cell r="D6368">
            <v>1.5146499999999999E-4</v>
          </cell>
        </row>
        <row r="6369">
          <cell r="A6369" t="str">
            <v>ZAP70</v>
          </cell>
          <cell r="B6369" t="str">
            <v>2q11.2</v>
          </cell>
          <cell r="C6369">
            <v>0.16699383500000001</v>
          </cell>
          <cell r="D6369">
            <v>1.51478E-4</v>
          </cell>
        </row>
        <row r="6370">
          <cell r="A6370" t="str">
            <v>GEMIN7</v>
          </cell>
          <cell r="B6370" t="str">
            <v>19q13.32</v>
          </cell>
          <cell r="C6370">
            <v>-0.16693856500000001</v>
          </cell>
          <cell r="D6370">
            <v>1.5225500000000001E-4</v>
          </cell>
        </row>
        <row r="6371">
          <cell r="A6371" t="str">
            <v>SPX</v>
          </cell>
          <cell r="B6371" t="str">
            <v>12p12.1</v>
          </cell>
          <cell r="C6371">
            <v>-0.166923552</v>
          </cell>
          <cell r="D6371">
            <v>1.5246699999999999E-4</v>
          </cell>
        </row>
        <row r="6372">
          <cell r="A6372" t="str">
            <v>CD247</v>
          </cell>
          <cell r="B6372" t="str">
            <v>1q24.2</v>
          </cell>
          <cell r="C6372">
            <v>0.16689920999999999</v>
          </cell>
          <cell r="D6372">
            <v>1.5281100000000001E-4</v>
          </cell>
        </row>
        <row r="6373">
          <cell r="A6373" t="str">
            <v>ZC3H6</v>
          </cell>
          <cell r="B6373" t="str">
            <v>2q14.1</v>
          </cell>
          <cell r="C6373">
            <v>0.166808294</v>
          </cell>
          <cell r="D6373">
            <v>1.5410200000000001E-4</v>
          </cell>
        </row>
        <row r="6374">
          <cell r="A6374" t="str">
            <v>UBXN10</v>
          </cell>
          <cell r="B6374" t="str">
            <v>1p36.12</v>
          </cell>
          <cell r="C6374">
            <v>0.16677423899999999</v>
          </cell>
          <cell r="D6374">
            <v>1.5458799999999999E-4</v>
          </cell>
        </row>
        <row r="6375">
          <cell r="A6375" t="str">
            <v>LINC01226</v>
          </cell>
          <cell r="B6375" t="str">
            <v>1p35.2</v>
          </cell>
          <cell r="C6375">
            <v>-0.166761941</v>
          </cell>
          <cell r="D6375">
            <v>1.54764E-4</v>
          </cell>
        </row>
        <row r="6376">
          <cell r="A6376" t="str">
            <v>FBXO46</v>
          </cell>
          <cell r="B6376" t="str">
            <v>19q13.32</v>
          </cell>
          <cell r="C6376">
            <v>-0.16671692699999999</v>
          </cell>
          <cell r="D6376">
            <v>1.5541E-4</v>
          </cell>
        </row>
        <row r="6377">
          <cell r="A6377" t="str">
            <v>NCKAP1</v>
          </cell>
          <cell r="B6377" t="str">
            <v>2q32.1</v>
          </cell>
          <cell r="C6377">
            <v>-0.16671620300000001</v>
          </cell>
          <cell r="D6377">
            <v>1.5542E-4</v>
          </cell>
        </row>
        <row r="6378">
          <cell r="A6378" t="str">
            <v>MED17</v>
          </cell>
          <cell r="B6378" t="str">
            <v>11q21</v>
          </cell>
          <cell r="C6378">
            <v>-0.16671086600000001</v>
          </cell>
          <cell r="D6378">
            <v>1.5549699999999999E-4</v>
          </cell>
        </row>
        <row r="6379">
          <cell r="A6379" t="str">
            <v>SMTN</v>
          </cell>
          <cell r="B6379" t="str">
            <v>22q12.2</v>
          </cell>
          <cell r="C6379">
            <v>-0.16670516599999999</v>
          </cell>
          <cell r="D6379">
            <v>1.5557900000000001E-4</v>
          </cell>
        </row>
        <row r="6380">
          <cell r="A6380" t="str">
            <v>TOX2</v>
          </cell>
          <cell r="B6380" t="str">
            <v>20q13.12</v>
          </cell>
          <cell r="C6380">
            <v>0.16670390400000001</v>
          </cell>
          <cell r="D6380">
            <v>1.5559699999999999E-4</v>
          </cell>
        </row>
        <row r="6381">
          <cell r="A6381" t="str">
            <v>CLEC4GP1</v>
          </cell>
          <cell r="B6381" t="str">
            <v>19p13.2</v>
          </cell>
          <cell r="C6381">
            <v>0.166694174</v>
          </cell>
          <cell r="D6381">
            <v>1.55737E-4</v>
          </cell>
        </row>
        <row r="6382">
          <cell r="A6382" t="str">
            <v>GMDS</v>
          </cell>
          <cell r="B6382" t="str">
            <v>6p25.3</v>
          </cell>
          <cell r="C6382">
            <v>-0.16668508300000001</v>
          </cell>
          <cell r="D6382">
            <v>1.5586800000000001E-4</v>
          </cell>
        </row>
        <row r="6383">
          <cell r="A6383" t="str">
            <v>ASPG</v>
          </cell>
          <cell r="B6383" t="str">
            <v>14q32.33</v>
          </cell>
          <cell r="C6383">
            <v>0.16667794799999999</v>
          </cell>
          <cell r="D6383">
            <v>1.55971E-4</v>
          </cell>
        </row>
        <row r="6384">
          <cell r="A6384" t="str">
            <v>SYNPO2</v>
          </cell>
          <cell r="B6384" t="str">
            <v>4q26</v>
          </cell>
          <cell r="C6384">
            <v>0.16666727000000001</v>
          </cell>
          <cell r="D6384">
            <v>1.5612499999999999E-4</v>
          </cell>
        </row>
        <row r="6385">
          <cell r="A6385" t="str">
            <v>TBC1D22A</v>
          </cell>
          <cell r="B6385" t="str">
            <v>22q13.31</v>
          </cell>
          <cell r="C6385">
            <v>0.166632796</v>
          </cell>
          <cell r="D6385">
            <v>1.5662299999999999E-4</v>
          </cell>
        </row>
        <row r="6386">
          <cell r="A6386" t="str">
            <v>PALM2</v>
          </cell>
          <cell r="B6386" t="str">
            <v>9q31.3</v>
          </cell>
          <cell r="C6386">
            <v>-0.16663170999999999</v>
          </cell>
          <cell r="D6386">
            <v>1.56639E-4</v>
          </cell>
        </row>
        <row r="6387">
          <cell r="A6387" t="str">
            <v>SPATC1L</v>
          </cell>
          <cell r="B6387" t="str">
            <v>21q22.3</v>
          </cell>
          <cell r="C6387">
            <v>-0.16660045900000001</v>
          </cell>
          <cell r="D6387">
            <v>1.5709200000000001E-4</v>
          </cell>
        </row>
        <row r="6388">
          <cell r="A6388" t="str">
            <v>BMS1P4</v>
          </cell>
          <cell r="B6388" t="str">
            <v>10q22.2</v>
          </cell>
          <cell r="C6388">
            <v>0.16658737600000001</v>
          </cell>
          <cell r="D6388">
            <v>1.5728199999999999E-4</v>
          </cell>
        </row>
        <row r="6389">
          <cell r="A6389" t="str">
            <v>SH2D1A</v>
          </cell>
          <cell r="B6389" t="str">
            <v>Xq25</v>
          </cell>
          <cell r="C6389">
            <v>0.16657911</v>
          </cell>
          <cell r="D6389">
            <v>1.5740200000000001E-4</v>
          </cell>
        </row>
        <row r="6390">
          <cell r="A6390" t="str">
            <v>TIMM44</v>
          </cell>
          <cell r="B6390" t="str">
            <v>19p13.2</v>
          </cell>
          <cell r="C6390">
            <v>-0.16656802400000001</v>
          </cell>
          <cell r="D6390">
            <v>1.57563E-4</v>
          </cell>
        </row>
        <row r="6391">
          <cell r="A6391" t="str">
            <v>FLJ34503</v>
          </cell>
          <cell r="B6391" t="str">
            <v>6q21</v>
          </cell>
          <cell r="C6391">
            <v>0.166557344</v>
          </cell>
          <cell r="D6391">
            <v>1.5771900000000001E-4</v>
          </cell>
        </row>
        <row r="6392">
          <cell r="A6392" t="str">
            <v>PDE1C</v>
          </cell>
          <cell r="B6392" t="str">
            <v>7p14.3</v>
          </cell>
          <cell r="C6392">
            <v>0.16650251699999999</v>
          </cell>
          <cell r="D6392">
            <v>1.58519E-4</v>
          </cell>
        </row>
        <row r="6393">
          <cell r="A6393" t="str">
            <v>IGF2-AS</v>
          </cell>
          <cell r="B6393" t="str">
            <v>11p15.5</v>
          </cell>
          <cell r="C6393">
            <v>-0.166488989</v>
          </cell>
          <cell r="D6393">
            <v>1.5871799999999999E-4</v>
          </cell>
        </row>
        <row r="6394">
          <cell r="A6394" t="str">
            <v>LINC00160</v>
          </cell>
          <cell r="B6394" t="str">
            <v>21q22.12</v>
          </cell>
          <cell r="C6394">
            <v>0.16644212</v>
          </cell>
          <cell r="D6394">
            <v>1.5940600000000001E-4</v>
          </cell>
        </row>
        <row r="6395">
          <cell r="A6395" t="str">
            <v>ZSCAN2</v>
          </cell>
          <cell r="B6395" t="str">
            <v>15q25.2</v>
          </cell>
          <cell r="C6395">
            <v>-0.166434319</v>
          </cell>
          <cell r="D6395">
            <v>1.5952100000000001E-4</v>
          </cell>
        </row>
        <row r="6396">
          <cell r="A6396" t="str">
            <v>ZNF781</v>
          </cell>
          <cell r="B6396" t="str">
            <v>19q13.12</v>
          </cell>
          <cell r="C6396">
            <v>0.166428307</v>
          </cell>
          <cell r="D6396">
            <v>1.5960900000000001E-4</v>
          </cell>
        </row>
        <row r="6397">
          <cell r="A6397" t="str">
            <v>S100A6</v>
          </cell>
          <cell r="B6397" t="str">
            <v>1q21.3</v>
          </cell>
          <cell r="C6397">
            <v>0.16640564199999999</v>
          </cell>
          <cell r="D6397">
            <v>1.59944E-4</v>
          </cell>
        </row>
        <row r="6398">
          <cell r="A6398" t="str">
            <v>CD3G</v>
          </cell>
          <cell r="B6398" t="str">
            <v>11q23.3</v>
          </cell>
          <cell r="C6398">
            <v>0.166405371</v>
          </cell>
          <cell r="D6398">
            <v>1.5994800000000001E-4</v>
          </cell>
        </row>
        <row r="6399">
          <cell r="A6399" t="str">
            <v>DNAAF2</v>
          </cell>
          <cell r="B6399" t="str">
            <v>14q21.3</v>
          </cell>
          <cell r="C6399">
            <v>-0.16639089700000001</v>
          </cell>
          <cell r="D6399">
            <v>1.60161E-4</v>
          </cell>
        </row>
        <row r="6400">
          <cell r="A6400" t="str">
            <v>GLMN</v>
          </cell>
          <cell r="B6400" t="str">
            <v>1p22.1</v>
          </cell>
          <cell r="C6400">
            <v>-0.16637792700000001</v>
          </cell>
          <cell r="D6400">
            <v>1.6035299999999999E-4</v>
          </cell>
        </row>
        <row r="6401">
          <cell r="A6401" t="str">
            <v>COX6A1</v>
          </cell>
          <cell r="B6401" t="str">
            <v>12q24.31|12q24.2</v>
          </cell>
          <cell r="C6401">
            <v>-0.166372627</v>
          </cell>
          <cell r="D6401">
            <v>1.6043200000000001E-4</v>
          </cell>
        </row>
        <row r="6402">
          <cell r="A6402" t="str">
            <v>PGK2</v>
          </cell>
          <cell r="B6402" t="str">
            <v>6p12.3</v>
          </cell>
          <cell r="C6402">
            <v>-0.16635607499999999</v>
          </cell>
          <cell r="D6402">
            <v>1.6067699999999999E-4</v>
          </cell>
        </row>
        <row r="6403">
          <cell r="A6403" t="str">
            <v>TFAP2A</v>
          </cell>
          <cell r="B6403" t="str">
            <v>6p24.3</v>
          </cell>
          <cell r="C6403">
            <v>-0.16630369</v>
          </cell>
          <cell r="D6403">
            <v>1.6145499999999999E-4</v>
          </cell>
        </row>
        <row r="6404">
          <cell r="A6404" t="str">
            <v>F2</v>
          </cell>
          <cell r="B6404" t="str">
            <v>11p11.2</v>
          </cell>
          <cell r="C6404">
            <v>-0.16629548599999999</v>
          </cell>
          <cell r="D6404">
            <v>1.61578E-4</v>
          </cell>
        </row>
        <row r="6405">
          <cell r="A6405" t="str">
            <v>BCAT1</v>
          </cell>
          <cell r="B6405" t="str">
            <v>12p12.1</v>
          </cell>
          <cell r="C6405">
            <v>0.166235571</v>
          </cell>
          <cell r="D6405">
            <v>1.62473E-4</v>
          </cell>
        </row>
        <row r="6406">
          <cell r="A6406" t="str">
            <v>CATSPER2P1</v>
          </cell>
          <cell r="B6406" t="str">
            <v>15q15.3</v>
          </cell>
          <cell r="C6406">
            <v>-0.16622553000000001</v>
          </cell>
          <cell r="D6406">
            <v>1.62623E-4</v>
          </cell>
        </row>
        <row r="6407">
          <cell r="A6407" t="str">
            <v>SCHIP1</v>
          </cell>
          <cell r="B6407" t="str">
            <v>3q25.32-q25.33</v>
          </cell>
          <cell r="C6407">
            <v>-0.166222183</v>
          </cell>
          <cell r="D6407">
            <v>1.6267399999999999E-4</v>
          </cell>
        </row>
        <row r="6408">
          <cell r="A6408" t="str">
            <v>TANGO6</v>
          </cell>
          <cell r="B6408" t="str">
            <v>16q22.1</v>
          </cell>
          <cell r="C6408">
            <v>0.16620802900000001</v>
          </cell>
          <cell r="D6408">
            <v>1.62886E-4</v>
          </cell>
        </row>
        <row r="6409">
          <cell r="A6409" t="str">
            <v>RIPPLY2</v>
          </cell>
          <cell r="B6409" t="str">
            <v>6q14.2</v>
          </cell>
          <cell r="C6409">
            <v>-0.166188062</v>
          </cell>
          <cell r="D6409">
            <v>1.6318600000000001E-4</v>
          </cell>
        </row>
        <row r="6410">
          <cell r="A6410" t="str">
            <v>EXOSC4</v>
          </cell>
          <cell r="B6410" t="str">
            <v>8q24.3</v>
          </cell>
          <cell r="C6410">
            <v>-0.166172971</v>
          </cell>
          <cell r="D6410">
            <v>1.63413E-4</v>
          </cell>
        </row>
        <row r="6411">
          <cell r="A6411" t="str">
            <v>TCP11L2</v>
          </cell>
          <cell r="B6411" t="str">
            <v>12q23.3</v>
          </cell>
          <cell r="C6411">
            <v>0.16614004199999999</v>
          </cell>
          <cell r="D6411">
            <v>1.6390999999999999E-4</v>
          </cell>
        </row>
        <row r="6412">
          <cell r="A6412" t="str">
            <v>ZMYND11</v>
          </cell>
          <cell r="B6412" t="str">
            <v>10p15.3</v>
          </cell>
          <cell r="C6412">
            <v>0.16614000100000001</v>
          </cell>
          <cell r="D6412">
            <v>1.6391100000000001E-4</v>
          </cell>
        </row>
        <row r="6413">
          <cell r="A6413" t="str">
            <v>ALPI</v>
          </cell>
          <cell r="B6413" t="str">
            <v>2q37.1</v>
          </cell>
          <cell r="C6413">
            <v>-0.16613678200000001</v>
          </cell>
          <cell r="D6413">
            <v>1.6395900000000001E-4</v>
          </cell>
        </row>
        <row r="6414">
          <cell r="A6414" t="str">
            <v>ERCC3</v>
          </cell>
          <cell r="B6414" t="str">
            <v>2q14.3</v>
          </cell>
          <cell r="C6414">
            <v>-0.166118338</v>
          </cell>
          <cell r="D6414">
            <v>1.6423800000000001E-4</v>
          </cell>
        </row>
        <row r="6415">
          <cell r="A6415" t="str">
            <v>RUNX2</v>
          </cell>
          <cell r="B6415" t="str">
            <v>6p21.1</v>
          </cell>
          <cell r="C6415">
            <v>-0.166111546</v>
          </cell>
          <cell r="D6415">
            <v>1.64341E-4</v>
          </cell>
        </row>
        <row r="6416">
          <cell r="A6416" t="str">
            <v>LRFN5</v>
          </cell>
          <cell r="B6416" t="str">
            <v>14q21.1</v>
          </cell>
          <cell r="C6416">
            <v>0.16608451199999999</v>
          </cell>
          <cell r="D6416">
            <v>1.6475100000000001E-4</v>
          </cell>
        </row>
        <row r="6417">
          <cell r="A6417" t="str">
            <v>PTPN5</v>
          </cell>
          <cell r="B6417" t="str">
            <v>11p15.1</v>
          </cell>
          <cell r="C6417">
            <v>0.16608151600000001</v>
          </cell>
          <cell r="D6417">
            <v>1.6479600000000001E-4</v>
          </cell>
        </row>
        <row r="6418">
          <cell r="A6418" t="str">
            <v>CDKN2A-DT</v>
          </cell>
          <cell r="B6418" t="str">
            <v>9p21.3</v>
          </cell>
          <cell r="C6418">
            <v>-0.16606633800000001</v>
          </cell>
          <cell r="D6418">
            <v>1.6502699999999999E-4</v>
          </cell>
        </row>
        <row r="6419">
          <cell r="A6419" t="str">
            <v>DMRT2</v>
          </cell>
          <cell r="B6419" t="str">
            <v>9p24.3</v>
          </cell>
          <cell r="C6419">
            <v>0.16606232800000001</v>
          </cell>
          <cell r="D6419">
            <v>1.65088E-4</v>
          </cell>
        </row>
        <row r="6420">
          <cell r="A6420" t="str">
            <v>TBC1D4</v>
          </cell>
          <cell r="B6420" t="str">
            <v>13q22.2</v>
          </cell>
          <cell r="C6420">
            <v>0.16601782600000001</v>
          </cell>
          <cell r="D6420">
            <v>1.65766E-4</v>
          </cell>
        </row>
        <row r="6421">
          <cell r="A6421" t="str">
            <v>GTF2F1</v>
          </cell>
          <cell r="B6421" t="str">
            <v>19p13.3</v>
          </cell>
          <cell r="C6421">
            <v>0.16599792399999999</v>
          </cell>
          <cell r="D6421">
            <v>1.6606999999999999E-4</v>
          </cell>
        </row>
        <row r="6422">
          <cell r="A6422" t="str">
            <v>NHLRC3</v>
          </cell>
          <cell r="B6422" t="str">
            <v>13q13.3</v>
          </cell>
          <cell r="C6422">
            <v>0.165963729</v>
          </cell>
          <cell r="D6422">
            <v>1.66594E-4</v>
          </cell>
        </row>
        <row r="6423">
          <cell r="A6423" t="str">
            <v>ZNF282</v>
          </cell>
          <cell r="B6423" t="str">
            <v>7q36.1</v>
          </cell>
          <cell r="C6423">
            <v>-0.16595020899999999</v>
          </cell>
          <cell r="D6423">
            <v>1.66801E-4</v>
          </cell>
        </row>
        <row r="6424">
          <cell r="A6424" t="str">
            <v>MPP1</v>
          </cell>
          <cell r="B6424" t="str">
            <v>Xq28</v>
          </cell>
          <cell r="C6424">
            <v>0.165946541</v>
          </cell>
          <cell r="D6424">
            <v>1.6685800000000001E-4</v>
          </cell>
        </row>
        <row r="6425">
          <cell r="A6425" t="str">
            <v>FAM214A</v>
          </cell>
          <cell r="B6425" t="str">
            <v>15q21.2-q21.3</v>
          </cell>
          <cell r="C6425">
            <v>0.16594057400000001</v>
          </cell>
          <cell r="D6425">
            <v>1.66949E-4</v>
          </cell>
        </row>
        <row r="6426">
          <cell r="A6426" t="str">
            <v>ORC4</v>
          </cell>
          <cell r="B6426" t="str">
            <v>2q23.1</v>
          </cell>
          <cell r="C6426">
            <v>-0.16592826799999999</v>
          </cell>
          <cell r="D6426">
            <v>1.67138E-4</v>
          </cell>
        </row>
        <row r="6427">
          <cell r="A6427" t="str">
            <v>ATP2B2</v>
          </cell>
          <cell r="B6427" t="str">
            <v>3p25.3</v>
          </cell>
          <cell r="C6427">
            <v>0.16590517900000001</v>
          </cell>
          <cell r="D6427">
            <v>1.6749399999999999E-4</v>
          </cell>
        </row>
        <row r="6428">
          <cell r="A6428" t="str">
            <v>APCDD1</v>
          </cell>
          <cell r="B6428" t="str">
            <v>18p11.22</v>
          </cell>
          <cell r="C6428">
            <v>0.165888283</v>
          </cell>
          <cell r="D6428">
            <v>1.6775500000000001E-4</v>
          </cell>
        </row>
        <row r="6429">
          <cell r="A6429" t="str">
            <v>EMILIN2</v>
          </cell>
          <cell r="B6429" t="str">
            <v>18p11.32-p11.31</v>
          </cell>
          <cell r="C6429">
            <v>0.16588426100000001</v>
          </cell>
          <cell r="D6429">
            <v>1.6781700000000001E-4</v>
          </cell>
        </row>
        <row r="6430">
          <cell r="A6430" t="str">
            <v>MANBAL</v>
          </cell>
          <cell r="B6430" t="str">
            <v>20q11.23</v>
          </cell>
          <cell r="C6430">
            <v>-0.165875889</v>
          </cell>
          <cell r="D6430">
            <v>1.6794600000000001E-4</v>
          </cell>
        </row>
        <row r="6431">
          <cell r="A6431" t="str">
            <v>CIRBP-AS1</v>
          </cell>
          <cell r="B6431" t="str">
            <v>19p13.3</v>
          </cell>
          <cell r="C6431">
            <v>-0.16587261</v>
          </cell>
          <cell r="D6431">
            <v>1.67997E-4</v>
          </cell>
        </row>
        <row r="6432">
          <cell r="A6432" t="str">
            <v>FAM9B</v>
          </cell>
          <cell r="B6432" t="str">
            <v>Xp22.31</v>
          </cell>
          <cell r="C6432">
            <v>-0.16585283300000001</v>
          </cell>
          <cell r="D6432">
            <v>1.6830299999999999E-4</v>
          </cell>
        </row>
        <row r="6433">
          <cell r="A6433" t="str">
            <v>ZCCHC8</v>
          </cell>
          <cell r="B6433" t="str">
            <v>12q24.31</v>
          </cell>
          <cell r="C6433">
            <v>-0.16582866800000001</v>
          </cell>
          <cell r="D6433">
            <v>1.68677E-4</v>
          </cell>
        </row>
        <row r="6434">
          <cell r="A6434" t="str">
            <v>FAM171A2</v>
          </cell>
          <cell r="B6434" t="str">
            <v>17q21.31</v>
          </cell>
          <cell r="C6434">
            <v>-0.165825324</v>
          </cell>
          <cell r="D6434">
            <v>1.68729E-4</v>
          </cell>
        </row>
        <row r="6435">
          <cell r="A6435" t="str">
            <v>ASB14</v>
          </cell>
          <cell r="B6435" t="str">
            <v>3p14.3</v>
          </cell>
          <cell r="C6435">
            <v>0.165824374</v>
          </cell>
          <cell r="D6435">
            <v>1.68744E-4</v>
          </cell>
        </row>
        <row r="6436">
          <cell r="A6436" t="str">
            <v>CACNA1F</v>
          </cell>
          <cell r="B6436" t="str">
            <v>Xp11.23</v>
          </cell>
          <cell r="C6436">
            <v>0.16578396300000001</v>
          </cell>
          <cell r="D6436">
            <v>1.6937199999999999E-4</v>
          </cell>
        </row>
        <row r="6437">
          <cell r="A6437" t="str">
            <v>LINC00671</v>
          </cell>
          <cell r="B6437" t="str">
            <v>17q21.31</v>
          </cell>
          <cell r="C6437">
            <v>0.165764945</v>
          </cell>
          <cell r="D6437">
            <v>1.69669E-4</v>
          </cell>
        </row>
        <row r="6438">
          <cell r="A6438" t="str">
            <v>INSC</v>
          </cell>
          <cell r="B6438" t="str">
            <v>11p15.2</v>
          </cell>
          <cell r="C6438">
            <v>0.165752922</v>
          </cell>
          <cell r="D6438">
            <v>1.6985700000000001E-4</v>
          </cell>
        </row>
        <row r="6439">
          <cell r="A6439" t="str">
            <v>STRA6</v>
          </cell>
          <cell r="B6439" t="str">
            <v>15q24.1</v>
          </cell>
          <cell r="C6439">
            <v>-0.165710522</v>
          </cell>
          <cell r="D6439">
            <v>1.7051999999999999E-4</v>
          </cell>
        </row>
        <row r="6440">
          <cell r="A6440" t="str">
            <v>ELOA2</v>
          </cell>
          <cell r="B6440" t="str">
            <v>18q21.1</v>
          </cell>
          <cell r="C6440">
            <v>-0.165670699</v>
          </cell>
          <cell r="D6440">
            <v>1.7114499999999999E-4</v>
          </cell>
        </row>
        <row r="6441">
          <cell r="A6441" t="str">
            <v>AHSG</v>
          </cell>
          <cell r="B6441" t="str">
            <v>3q27.3</v>
          </cell>
          <cell r="C6441">
            <v>-0.165667974</v>
          </cell>
          <cell r="D6441">
            <v>1.7118799999999999E-4</v>
          </cell>
        </row>
        <row r="6442">
          <cell r="A6442" t="str">
            <v>SPRR2C</v>
          </cell>
          <cell r="B6442" t="str">
            <v>1q21.3</v>
          </cell>
          <cell r="C6442">
            <v>0.16564368199999999</v>
          </cell>
          <cell r="D6442">
            <v>1.71571E-4</v>
          </cell>
        </row>
        <row r="6443">
          <cell r="A6443" t="str">
            <v>LOC145783</v>
          </cell>
          <cell r="B6443" t="str">
            <v>15q21.3</v>
          </cell>
          <cell r="C6443">
            <v>-0.165581793</v>
          </cell>
          <cell r="D6443">
            <v>1.72549E-4</v>
          </cell>
        </row>
        <row r="6444">
          <cell r="A6444" t="str">
            <v>PRKCA</v>
          </cell>
          <cell r="B6444" t="str">
            <v>17q24.2</v>
          </cell>
          <cell r="C6444">
            <v>0.165581793</v>
          </cell>
          <cell r="D6444">
            <v>1.72549E-4</v>
          </cell>
        </row>
        <row r="6445">
          <cell r="A6445" t="str">
            <v>PHF5A</v>
          </cell>
          <cell r="B6445" t="str">
            <v>22q13.2</v>
          </cell>
          <cell r="C6445">
            <v>-0.165563339</v>
          </cell>
          <cell r="D6445">
            <v>1.7284200000000001E-4</v>
          </cell>
        </row>
        <row r="6446">
          <cell r="A6446" t="str">
            <v>B9D2</v>
          </cell>
          <cell r="B6446" t="str">
            <v>19q13.2</v>
          </cell>
          <cell r="C6446">
            <v>0.165554748</v>
          </cell>
          <cell r="D6446">
            <v>1.72979E-4</v>
          </cell>
        </row>
        <row r="6447">
          <cell r="A6447" t="str">
            <v>SCARNA16</v>
          </cell>
          <cell r="B6447" t="str">
            <v>17q25.2</v>
          </cell>
          <cell r="C6447">
            <v>-0.165547575</v>
          </cell>
          <cell r="D6447">
            <v>1.73093E-4</v>
          </cell>
        </row>
        <row r="6448">
          <cell r="A6448" t="str">
            <v>SLC9A4</v>
          </cell>
          <cell r="B6448" t="str">
            <v>2q12.1</v>
          </cell>
          <cell r="C6448">
            <v>-0.16553768699999999</v>
          </cell>
          <cell r="D6448">
            <v>1.7325000000000001E-4</v>
          </cell>
        </row>
        <row r="6449">
          <cell r="A6449" t="str">
            <v>DPH6</v>
          </cell>
          <cell r="B6449" t="str">
            <v>15q14</v>
          </cell>
          <cell r="C6449">
            <v>-0.16553411900000001</v>
          </cell>
          <cell r="D6449">
            <v>1.7330700000000001E-4</v>
          </cell>
        </row>
        <row r="6450">
          <cell r="A6450" t="str">
            <v>WEE1</v>
          </cell>
          <cell r="B6450" t="str">
            <v>11p15.4</v>
          </cell>
          <cell r="C6450">
            <v>-0.16552272100000001</v>
          </cell>
          <cell r="D6450">
            <v>1.7348799999999999E-4</v>
          </cell>
        </row>
        <row r="6451">
          <cell r="A6451" t="str">
            <v>PRRC2A</v>
          </cell>
          <cell r="B6451" t="str">
            <v>6p21.33</v>
          </cell>
          <cell r="C6451">
            <v>-0.16550110000000001</v>
          </cell>
          <cell r="D6451">
            <v>1.73833E-4</v>
          </cell>
        </row>
        <row r="6452">
          <cell r="A6452" t="str">
            <v>UBXN4</v>
          </cell>
          <cell r="B6452" t="str">
            <v>2q21.3</v>
          </cell>
          <cell r="C6452">
            <v>-0.16549377200000001</v>
          </cell>
          <cell r="D6452">
            <v>1.7395E-4</v>
          </cell>
        </row>
        <row r="6453">
          <cell r="A6453" t="str">
            <v>ACER1</v>
          </cell>
          <cell r="B6453" t="str">
            <v>19p13.3</v>
          </cell>
          <cell r="C6453">
            <v>0.165470911</v>
          </cell>
          <cell r="D6453">
            <v>1.74315E-4</v>
          </cell>
        </row>
        <row r="6454">
          <cell r="A6454" t="str">
            <v>ST8SIA4</v>
          </cell>
          <cell r="B6454" t="str">
            <v>5q21.1</v>
          </cell>
          <cell r="C6454">
            <v>0.16546935099999999</v>
          </cell>
          <cell r="D6454">
            <v>1.7433999999999999E-4</v>
          </cell>
        </row>
        <row r="6455">
          <cell r="A6455" t="str">
            <v>GPATCH3</v>
          </cell>
          <cell r="B6455" t="str">
            <v>1p36.11</v>
          </cell>
          <cell r="C6455">
            <v>-0.16545396900000001</v>
          </cell>
          <cell r="D6455">
            <v>1.74587E-4</v>
          </cell>
        </row>
        <row r="6456">
          <cell r="A6456" t="str">
            <v>CAVIN1</v>
          </cell>
          <cell r="B6456" t="str">
            <v>17q21.2</v>
          </cell>
          <cell r="C6456">
            <v>0.165446912</v>
          </cell>
          <cell r="D6456">
            <v>1.7469999999999999E-4</v>
          </cell>
        </row>
        <row r="6457">
          <cell r="A6457" t="str">
            <v>FADS1</v>
          </cell>
          <cell r="B6457" t="str">
            <v>11q12.2</v>
          </cell>
          <cell r="C6457">
            <v>-0.16544157500000001</v>
          </cell>
          <cell r="D6457">
            <v>1.74785E-4</v>
          </cell>
        </row>
        <row r="6458">
          <cell r="A6458" t="str">
            <v>PLXNC1</v>
          </cell>
          <cell r="B6458" t="str">
            <v>12q22</v>
          </cell>
          <cell r="C6458">
            <v>0.165413852</v>
          </cell>
          <cell r="D6458">
            <v>1.75231E-4</v>
          </cell>
        </row>
        <row r="6459">
          <cell r="A6459" t="str">
            <v>PLD3</v>
          </cell>
          <cell r="B6459" t="str">
            <v>19q13.2</v>
          </cell>
          <cell r="C6459">
            <v>0.16540937</v>
          </cell>
          <cell r="D6459">
            <v>1.75303E-4</v>
          </cell>
        </row>
        <row r="6460">
          <cell r="A6460" t="str">
            <v>PRSS42P</v>
          </cell>
          <cell r="B6460" t="str">
            <v>3p21.31</v>
          </cell>
          <cell r="C6460">
            <v>-0.165399986</v>
          </cell>
          <cell r="D6460">
            <v>1.7545399999999999E-4</v>
          </cell>
        </row>
        <row r="6461">
          <cell r="A6461" t="str">
            <v>SNRNP25</v>
          </cell>
          <cell r="B6461" t="str">
            <v>16p13.3</v>
          </cell>
          <cell r="C6461">
            <v>-0.16534966400000001</v>
          </cell>
          <cell r="D6461">
            <v>1.7626600000000001E-4</v>
          </cell>
        </row>
        <row r="6462">
          <cell r="A6462" t="str">
            <v>L3HYPDH</v>
          </cell>
          <cell r="B6462" t="str">
            <v>14q23.1</v>
          </cell>
          <cell r="C6462">
            <v>-0.16527349399999999</v>
          </cell>
          <cell r="D6462">
            <v>1.7750200000000001E-4</v>
          </cell>
        </row>
        <row r="6463">
          <cell r="A6463" t="str">
            <v>RWDD3</v>
          </cell>
          <cell r="B6463" t="str">
            <v>1p21.3</v>
          </cell>
          <cell r="C6463">
            <v>-0.16526033900000001</v>
          </cell>
          <cell r="D6463">
            <v>1.7771599999999999E-4</v>
          </cell>
        </row>
        <row r="6464">
          <cell r="A6464" t="str">
            <v>ZNF295-AS1</v>
          </cell>
          <cell r="B6464" t="str">
            <v>21q22.3</v>
          </cell>
          <cell r="C6464">
            <v>0.165239208</v>
          </cell>
          <cell r="D6464">
            <v>1.78061E-4</v>
          </cell>
        </row>
        <row r="6465">
          <cell r="A6465" t="str">
            <v>RHOBTB3</v>
          </cell>
          <cell r="B6465" t="str">
            <v>5q15</v>
          </cell>
          <cell r="C6465">
            <v>-0.16522781</v>
          </cell>
          <cell r="D6465">
            <v>1.78247E-4</v>
          </cell>
        </row>
        <row r="6466">
          <cell r="A6466" t="str">
            <v>HIST3H2BB</v>
          </cell>
          <cell r="B6466" t="str">
            <v>1q42.13</v>
          </cell>
          <cell r="C6466">
            <v>-0.16522725599999999</v>
          </cell>
          <cell r="D6466">
            <v>1.7825600000000001E-4</v>
          </cell>
        </row>
        <row r="6467">
          <cell r="A6467" t="str">
            <v>MAP3K13</v>
          </cell>
          <cell r="B6467" t="str">
            <v>3q27.2</v>
          </cell>
          <cell r="C6467">
            <v>0.16521994000000001</v>
          </cell>
          <cell r="D6467">
            <v>1.78376E-4</v>
          </cell>
        </row>
        <row r="6468">
          <cell r="A6468" t="str">
            <v>LSM2</v>
          </cell>
          <cell r="B6468" t="str">
            <v>6p21.33</v>
          </cell>
          <cell r="C6468">
            <v>-0.16521709400000001</v>
          </cell>
          <cell r="D6468">
            <v>1.7842199999999999E-4</v>
          </cell>
        </row>
        <row r="6469">
          <cell r="A6469" t="str">
            <v>SLC43A3</v>
          </cell>
          <cell r="B6469" t="str">
            <v>11q12.1</v>
          </cell>
          <cell r="C6469">
            <v>0.16520058500000001</v>
          </cell>
          <cell r="D6469">
            <v>1.7869199999999999E-4</v>
          </cell>
        </row>
        <row r="6470">
          <cell r="A6470" t="str">
            <v>HLA-DPB2</v>
          </cell>
          <cell r="B6470" t="str">
            <v>6p21.32</v>
          </cell>
          <cell r="C6470">
            <v>0.16517944400000001</v>
          </cell>
          <cell r="D6470">
            <v>1.79039E-4</v>
          </cell>
        </row>
        <row r="6471">
          <cell r="A6471" t="str">
            <v>SPAG16</v>
          </cell>
          <cell r="B6471" t="str">
            <v>2q34</v>
          </cell>
          <cell r="C6471">
            <v>-0.16515489699999999</v>
          </cell>
          <cell r="D6471">
            <v>1.7944200000000001E-4</v>
          </cell>
        </row>
        <row r="6472">
          <cell r="A6472" t="str">
            <v>KCTD7</v>
          </cell>
          <cell r="B6472" t="str">
            <v>7q11.21</v>
          </cell>
          <cell r="C6472">
            <v>0.16514295600000001</v>
          </cell>
          <cell r="D6472">
            <v>1.7963899999999999E-4</v>
          </cell>
        </row>
        <row r="6473">
          <cell r="A6473" t="str">
            <v>RGS11</v>
          </cell>
          <cell r="B6473" t="str">
            <v>16p13.3</v>
          </cell>
          <cell r="C6473">
            <v>0.16512866300000001</v>
          </cell>
          <cell r="D6473">
            <v>1.7987400000000001E-4</v>
          </cell>
        </row>
        <row r="6474">
          <cell r="A6474" t="str">
            <v>TEX2</v>
          </cell>
          <cell r="B6474" t="str">
            <v>17q23.3</v>
          </cell>
          <cell r="C6474">
            <v>0.165122149</v>
          </cell>
          <cell r="D6474">
            <v>1.7998100000000001E-4</v>
          </cell>
        </row>
        <row r="6475">
          <cell r="A6475" t="str">
            <v>JCHAIN</v>
          </cell>
          <cell r="B6475" t="str">
            <v>4q13.3</v>
          </cell>
          <cell r="C6475">
            <v>0.16510288100000001</v>
          </cell>
          <cell r="D6475">
            <v>1.80299E-4</v>
          </cell>
        </row>
        <row r="6476">
          <cell r="A6476" t="str">
            <v>BCL2L2</v>
          </cell>
          <cell r="B6476" t="str">
            <v>14q11.2</v>
          </cell>
          <cell r="C6476">
            <v>0.165102477</v>
          </cell>
          <cell r="D6476">
            <v>1.80306E-4</v>
          </cell>
        </row>
        <row r="6477">
          <cell r="A6477" t="str">
            <v>AVPI1</v>
          </cell>
          <cell r="B6477" t="str">
            <v>10q24.2</v>
          </cell>
          <cell r="C6477">
            <v>0.16509754300000001</v>
          </cell>
          <cell r="D6477">
            <v>1.8038799999999999E-4</v>
          </cell>
        </row>
        <row r="6478">
          <cell r="A6478" t="str">
            <v>ZNF12</v>
          </cell>
          <cell r="B6478" t="str">
            <v>7p22.1</v>
          </cell>
          <cell r="C6478">
            <v>-0.16509428600000001</v>
          </cell>
          <cell r="D6478">
            <v>1.8044099999999999E-4</v>
          </cell>
        </row>
        <row r="6479">
          <cell r="A6479" t="str">
            <v>FTSJ3</v>
          </cell>
          <cell r="B6479" t="str">
            <v>17q23.3</v>
          </cell>
          <cell r="C6479">
            <v>-0.16508877199999999</v>
          </cell>
          <cell r="D6479">
            <v>1.80533E-4</v>
          </cell>
        </row>
        <row r="6480">
          <cell r="A6480" t="str">
            <v>LINC00926</v>
          </cell>
          <cell r="B6480" t="str">
            <v>15q21.3</v>
          </cell>
          <cell r="C6480">
            <v>0.16505936800000001</v>
          </cell>
          <cell r="D6480">
            <v>1.8102E-4</v>
          </cell>
        </row>
        <row r="6481">
          <cell r="A6481" t="str">
            <v>NFKBIB</v>
          </cell>
          <cell r="B6481" t="str">
            <v>19q13.2</v>
          </cell>
          <cell r="C6481">
            <v>-0.16504416999999999</v>
          </cell>
          <cell r="D6481">
            <v>1.8127200000000001E-4</v>
          </cell>
        </row>
        <row r="6482">
          <cell r="A6482" t="str">
            <v>C21ORF62</v>
          </cell>
          <cell r="B6482" t="str">
            <v>21q22.11</v>
          </cell>
          <cell r="C6482">
            <v>0.165043204</v>
          </cell>
          <cell r="D6482">
            <v>1.8128799999999999E-4</v>
          </cell>
        </row>
        <row r="6483">
          <cell r="A6483" t="str">
            <v>OR7E91P</v>
          </cell>
          <cell r="B6483" t="str">
            <v>2p13.3</v>
          </cell>
          <cell r="C6483">
            <v>-0.165041838</v>
          </cell>
          <cell r="D6483">
            <v>1.8131000000000001E-4</v>
          </cell>
        </row>
        <row r="6484">
          <cell r="A6484" t="str">
            <v>TUBBP5</v>
          </cell>
          <cell r="B6484" t="str">
            <v>9q34.3</v>
          </cell>
          <cell r="C6484">
            <v>0.16503501700000001</v>
          </cell>
          <cell r="D6484">
            <v>1.8142399999999999E-4</v>
          </cell>
        </row>
        <row r="6485">
          <cell r="A6485" t="str">
            <v>APOC4</v>
          </cell>
          <cell r="B6485" t="str">
            <v>19q13.32</v>
          </cell>
          <cell r="C6485">
            <v>0.16502794200000001</v>
          </cell>
          <cell r="D6485">
            <v>1.8154099999999999E-4</v>
          </cell>
        </row>
        <row r="6486">
          <cell r="A6486" t="str">
            <v>CYB5R3</v>
          </cell>
          <cell r="B6486" t="str">
            <v>22q13.2</v>
          </cell>
          <cell r="C6486">
            <v>0.16502372900000001</v>
          </cell>
          <cell r="D6486">
            <v>1.8161100000000001E-4</v>
          </cell>
        </row>
        <row r="6487">
          <cell r="A6487" t="str">
            <v>NUP160</v>
          </cell>
          <cell r="B6487" t="str">
            <v>11p11.2</v>
          </cell>
          <cell r="C6487">
            <v>-0.165018584</v>
          </cell>
          <cell r="D6487">
            <v>1.8169700000000001E-4</v>
          </cell>
        </row>
        <row r="6488">
          <cell r="A6488" t="str">
            <v>MROH7</v>
          </cell>
          <cell r="B6488" t="str">
            <v>1p32.3</v>
          </cell>
          <cell r="C6488">
            <v>0.16501295999999999</v>
          </cell>
          <cell r="D6488">
            <v>1.8179099999999999E-4</v>
          </cell>
        </row>
        <row r="6489">
          <cell r="A6489" t="str">
            <v>B4GALT5</v>
          </cell>
          <cell r="B6489" t="str">
            <v>20q13.13</v>
          </cell>
          <cell r="C6489">
            <v>-0.16501268899999999</v>
          </cell>
          <cell r="D6489">
            <v>1.81795E-4</v>
          </cell>
        </row>
        <row r="6490">
          <cell r="A6490" t="str">
            <v>KDM2A</v>
          </cell>
          <cell r="B6490" t="str">
            <v>11q13.2</v>
          </cell>
          <cell r="C6490">
            <v>-0.16501205499999999</v>
          </cell>
          <cell r="D6490">
            <v>1.8180599999999999E-4</v>
          </cell>
        </row>
        <row r="6491">
          <cell r="A6491" t="str">
            <v>PRKRIP1</v>
          </cell>
          <cell r="B6491" t="str">
            <v>7q22.1</v>
          </cell>
          <cell r="C6491">
            <v>-0.16496944699999999</v>
          </cell>
          <cell r="D6491">
            <v>1.82516E-4</v>
          </cell>
        </row>
        <row r="6492">
          <cell r="A6492" t="str">
            <v>REEP2</v>
          </cell>
          <cell r="B6492" t="str">
            <v>5q31.2</v>
          </cell>
          <cell r="C6492">
            <v>-0.16495995199999999</v>
          </cell>
          <cell r="D6492">
            <v>1.8267500000000001E-4</v>
          </cell>
        </row>
        <row r="6493">
          <cell r="A6493" t="str">
            <v>RADX</v>
          </cell>
          <cell r="B6493" t="str">
            <v>Xq22.3</v>
          </cell>
          <cell r="C6493">
            <v>0.16493796599999999</v>
          </cell>
          <cell r="D6493">
            <v>1.83043E-4</v>
          </cell>
        </row>
        <row r="6494">
          <cell r="A6494" t="str">
            <v>GABPB1-IT1</v>
          </cell>
          <cell r="B6494" t="str">
            <v>15q21.2</v>
          </cell>
          <cell r="C6494">
            <v>0.164917702</v>
          </cell>
          <cell r="D6494">
            <v>1.8338299999999999E-4</v>
          </cell>
        </row>
        <row r="6495">
          <cell r="A6495" t="str">
            <v>KPNA6</v>
          </cell>
          <cell r="B6495" t="str">
            <v>1p35.2</v>
          </cell>
          <cell r="C6495">
            <v>-0.164916164</v>
          </cell>
          <cell r="D6495">
            <v>1.83408E-4</v>
          </cell>
        </row>
        <row r="6496">
          <cell r="A6496" t="str">
            <v>RCN3</v>
          </cell>
          <cell r="B6496" t="str">
            <v>19q13.33</v>
          </cell>
          <cell r="C6496">
            <v>-0.16488043099999999</v>
          </cell>
          <cell r="D6496">
            <v>1.8400900000000001E-4</v>
          </cell>
        </row>
        <row r="6497">
          <cell r="A6497" t="str">
            <v>RUNX1</v>
          </cell>
          <cell r="B6497" t="str">
            <v>21q22.12</v>
          </cell>
          <cell r="C6497">
            <v>0.164861705</v>
          </cell>
          <cell r="D6497">
            <v>1.8432499999999999E-4</v>
          </cell>
        </row>
        <row r="6498">
          <cell r="A6498" t="str">
            <v>SPACA3</v>
          </cell>
          <cell r="B6498" t="str">
            <v>17q11.2</v>
          </cell>
          <cell r="C6498">
            <v>0.164839667</v>
          </cell>
          <cell r="D6498">
            <v>1.84697E-4</v>
          </cell>
        </row>
        <row r="6499">
          <cell r="A6499" t="str">
            <v>SUMO1P3</v>
          </cell>
          <cell r="B6499" t="str">
            <v>1q23.2</v>
          </cell>
          <cell r="C6499">
            <v>-0.164828419</v>
          </cell>
          <cell r="D6499">
            <v>1.8488700000000001E-4</v>
          </cell>
        </row>
        <row r="6500">
          <cell r="A6500" t="str">
            <v>TEKT4</v>
          </cell>
          <cell r="B6500" t="str">
            <v>2q11.1</v>
          </cell>
          <cell r="C6500">
            <v>0.16481600900000001</v>
          </cell>
          <cell r="D6500">
            <v>1.8509700000000001E-4</v>
          </cell>
        </row>
        <row r="6501">
          <cell r="A6501" t="str">
            <v>HYAL2</v>
          </cell>
          <cell r="B6501" t="str">
            <v>3p21.31</v>
          </cell>
          <cell r="C6501">
            <v>0.16479639500000001</v>
          </cell>
          <cell r="D6501">
            <v>1.85429E-4</v>
          </cell>
        </row>
        <row r="6502">
          <cell r="A6502" t="str">
            <v>PIPSL</v>
          </cell>
          <cell r="B6502" t="str">
            <v>10q23.33</v>
          </cell>
          <cell r="C6502">
            <v>-0.16477214700000001</v>
          </cell>
          <cell r="D6502">
            <v>1.8584100000000001E-4</v>
          </cell>
        </row>
        <row r="6503">
          <cell r="A6503" t="str">
            <v>ST7-AS2</v>
          </cell>
          <cell r="B6503" t="str">
            <v>7q31.2</v>
          </cell>
          <cell r="C6503">
            <v>0.16475991200000001</v>
          </cell>
          <cell r="D6503">
            <v>1.8604900000000001E-4</v>
          </cell>
        </row>
        <row r="6504">
          <cell r="A6504" t="str">
            <v>DHRS7</v>
          </cell>
          <cell r="B6504" t="str">
            <v>14q23.1</v>
          </cell>
          <cell r="C6504">
            <v>0.16474934999999999</v>
          </cell>
          <cell r="D6504">
            <v>1.86229E-4</v>
          </cell>
        </row>
        <row r="6505">
          <cell r="A6505" t="str">
            <v>NCMAP</v>
          </cell>
          <cell r="B6505" t="str">
            <v>1p36.11</v>
          </cell>
          <cell r="C6505">
            <v>0.164748174</v>
          </cell>
          <cell r="D6505">
            <v>1.8624900000000001E-4</v>
          </cell>
        </row>
        <row r="6506">
          <cell r="A6506" t="str">
            <v>HRC</v>
          </cell>
          <cell r="B6506" t="str">
            <v>19q13.33</v>
          </cell>
          <cell r="C6506">
            <v>0.16473723200000001</v>
          </cell>
          <cell r="D6506">
            <v>1.8643500000000001E-4</v>
          </cell>
        </row>
        <row r="6507">
          <cell r="A6507" t="str">
            <v>COL13A1</v>
          </cell>
          <cell r="B6507" t="str">
            <v>10q22.1</v>
          </cell>
          <cell r="C6507">
            <v>0.164722441</v>
          </cell>
          <cell r="D6507">
            <v>1.86687E-4</v>
          </cell>
        </row>
        <row r="6508">
          <cell r="A6508" t="str">
            <v>RPL10L</v>
          </cell>
          <cell r="B6508" t="str">
            <v>14q21.2</v>
          </cell>
          <cell r="C6508">
            <v>-0.164700825</v>
          </cell>
          <cell r="D6508">
            <v>1.8705699999999999E-4</v>
          </cell>
        </row>
        <row r="6509">
          <cell r="A6509" t="str">
            <v>TEX29</v>
          </cell>
          <cell r="B6509" t="str">
            <v>13q34</v>
          </cell>
          <cell r="C6509">
            <v>-0.16467141199999999</v>
          </cell>
          <cell r="D6509">
            <v>1.8756E-4</v>
          </cell>
        </row>
        <row r="6510">
          <cell r="A6510" t="str">
            <v>SNX22</v>
          </cell>
          <cell r="B6510" t="str">
            <v>15q22.31</v>
          </cell>
          <cell r="C6510">
            <v>0.16463708499999999</v>
          </cell>
          <cell r="D6510">
            <v>1.88149E-4</v>
          </cell>
        </row>
        <row r="6511">
          <cell r="A6511" t="str">
            <v>IFI27</v>
          </cell>
          <cell r="B6511" t="str">
            <v>14q32.12</v>
          </cell>
          <cell r="C6511">
            <v>0.16460071900000001</v>
          </cell>
          <cell r="D6511">
            <v>1.8877499999999999E-4</v>
          </cell>
        </row>
        <row r="6512">
          <cell r="A6512" t="str">
            <v>LRRC45</v>
          </cell>
          <cell r="B6512" t="str">
            <v>17q25.3</v>
          </cell>
          <cell r="C6512">
            <v>-0.16459891300000001</v>
          </cell>
          <cell r="D6512">
            <v>1.8880700000000001E-4</v>
          </cell>
        </row>
        <row r="6513">
          <cell r="A6513" t="str">
            <v>C7ORF50</v>
          </cell>
          <cell r="B6513" t="str">
            <v>7p22.3</v>
          </cell>
          <cell r="C6513">
            <v>-0.16459384399999999</v>
          </cell>
          <cell r="D6513">
            <v>1.88894E-4</v>
          </cell>
        </row>
        <row r="6514">
          <cell r="A6514" t="str">
            <v>PAGE1</v>
          </cell>
          <cell r="B6514" t="str">
            <v>Xp11.23</v>
          </cell>
          <cell r="C6514">
            <v>-0.164558706</v>
          </cell>
          <cell r="D6514">
            <v>1.8950099999999999E-4</v>
          </cell>
        </row>
        <row r="6515">
          <cell r="A6515" t="str">
            <v>ANAPC16</v>
          </cell>
          <cell r="B6515" t="str">
            <v>10q22.1</v>
          </cell>
          <cell r="C6515">
            <v>0.164552321</v>
          </cell>
          <cell r="D6515">
            <v>1.89612E-4</v>
          </cell>
        </row>
        <row r="6516">
          <cell r="A6516" t="str">
            <v>NUP58</v>
          </cell>
          <cell r="B6516" t="str">
            <v>13q12.13</v>
          </cell>
          <cell r="C6516">
            <v>0.164539298</v>
          </cell>
          <cell r="D6516">
            <v>1.8983699999999999E-4</v>
          </cell>
        </row>
        <row r="6517">
          <cell r="A6517" t="str">
            <v>BEGAIN</v>
          </cell>
          <cell r="B6517" t="str">
            <v>14q32.2</v>
          </cell>
          <cell r="C6517">
            <v>0.16452713799999999</v>
          </cell>
          <cell r="D6517">
            <v>1.9004800000000001E-4</v>
          </cell>
        </row>
        <row r="6518">
          <cell r="A6518" t="str">
            <v>MRPL28</v>
          </cell>
          <cell r="B6518" t="str">
            <v>16p13.3</v>
          </cell>
          <cell r="C6518">
            <v>-0.16451486900000001</v>
          </cell>
          <cell r="D6518">
            <v>1.90261E-4</v>
          </cell>
        </row>
        <row r="6519">
          <cell r="A6519" t="str">
            <v>SCARB1</v>
          </cell>
          <cell r="B6519" t="str">
            <v>12q24.31</v>
          </cell>
          <cell r="C6519">
            <v>-0.16449939999999999</v>
          </cell>
          <cell r="D6519">
            <v>1.9053000000000001E-4</v>
          </cell>
        </row>
        <row r="6520">
          <cell r="A6520" t="str">
            <v>PCDHGB1</v>
          </cell>
          <cell r="B6520" t="str">
            <v>5q31.3</v>
          </cell>
          <cell r="C6520">
            <v>-0.16449733799999999</v>
          </cell>
          <cell r="D6520">
            <v>1.90566E-4</v>
          </cell>
        </row>
        <row r="6521">
          <cell r="A6521" t="str">
            <v>ARFIP1</v>
          </cell>
          <cell r="B6521" t="str">
            <v>4q31.3</v>
          </cell>
          <cell r="C6521">
            <v>0.164492163</v>
          </cell>
          <cell r="D6521">
            <v>1.9065600000000001E-4</v>
          </cell>
        </row>
        <row r="6522">
          <cell r="A6522" t="str">
            <v>TRAF2</v>
          </cell>
          <cell r="B6522" t="str">
            <v>9q34.3</v>
          </cell>
          <cell r="C6522">
            <v>-0.164444492</v>
          </cell>
          <cell r="D6522">
            <v>1.9148799999999999E-4</v>
          </cell>
        </row>
        <row r="6523">
          <cell r="A6523" t="str">
            <v>FAR2</v>
          </cell>
          <cell r="B6523" t="str">
            <v>12p11.22</v>
          </cell>
          <cell r="C6523">
            <v>0.16443770399999999</v>
          </cell>
          <cell r="D6523">
            <v>1.9160600000000001E-4</v>
          </cell>
        </row>
        <row r="6524">
          <cell r="A6524" t="str">
            <v>LRP10</v>
          </cell>
          <cell r="B6524" t="str">
            <v>14q11.2</v>
          </cell>
          <cell r="C6524">
            <v>0.16440771900000001</v>
          </cell>
          <cell r="D6524">
            <v>1.9213100000000001E-4</v>
          </cell>
        </row>
        <row r="6525">
          <cell r="A6525" t="str">
            <v>CD274</v>
          </cell>
          <cell r="B6525" t="str">
            <v>9p24.1</v>
          </cell>
          <cell r="C6525">
            <v>0.16439822000000001</v>
          </cell>
          <cell r="D6525">
            <v>1.9229800000000001E-4</v>
          </cell>
        </row>
        <row r="6526">
          <cell r="A6526" t="str">
            <v>ATP5MD</v>
          </cell>
          <cell r="B6526" t="str">
            <v>10q24.33</v>
          </cell>
          <cell r="C6526">
            <v>-0.164378722</v>
          </cell>
          <cell r="D6526">
            <v>1.9264E-4</v>
          </cell>
        </row>
        <row r="6527">
          <cell r="A6527" t="str">
            <v>PADI1</v>
          </cell>
          <cell r="B6527" t="str">
            <v>1p36.13</v>
          </cell>
          <cell r="C6527">
            <v>-0.16436119499999999</v>
          </cell>
          <cell r="D6527">
            <v>1.9294900000000001E-4</v>
          </cell>
        </row>
        <row r="6528">
          <cell r="A6528" t="str">
            <v>EIF4G3</v>
          </cell>
          <cell r="B6528" t="str">
            <v>1p36.12</v>
          </cell>
          <cell r="C6528">
            <v>-0.164359325</v>
          </cell>
          <cell r="D6528">
            <v>1.9298199999999999E-4</v>
          </cell>
        </row>
        <row r="6529">
          <cell r="A6529" t="str">
            <v>TSPEAR</v>
          </cell>
          <cell r="B6529" t="str">
            <v>21q22.3</v>
          </cell>
          <cell r="C6529">
            <v>0.164353153</v>
          </cell>
          <cell r="D6529">
            <v>1.9309000000000001E-4</v>
          </cell>
        </row>
        <row r="6530">
          <cell r="A6530" t="str">
            <v>CXCR5</v>
          </cell>
          <cell r="B6530" t="str">
            <v>11q23.3</v>
          </cell>
          <cell r="C6530">
            <v>0.16434452999999999</v>
          </cell>
          <cell r="D6530">
            <v>1.9324199999999999E-4</v>
          </cell>
        </row>
        <row r="6531">
          <cell r="A6531" t="str">
            <v>ZRSR2</v>
          </cell>
          <cell r="B6531" t="str">
            <v>Xp22.2</v>
          </cell>
          <cell r="C6531">
            <v>0.164335119</v>
          </cell>
          <cell r="D6531">
            <v>1.93408E-4</v>
          </cell>
        </row>
        <row r="6532">
          <cell r="A6532" t="str">
            <v>WSCD2</v>
          </cell>
          <cell r="B6532" t="str">
            <v>12q23.3</v>
          </cell>
          <cell r="C6532">
            <v>0.16433432100000001</v>
          </cell>
          <cell r="D6532">
            <v>1.9342200000000001E-4</v>
          </cell>
        </row>
        <row r="6533">
          <cell r="A6533" t="str">
            <v>PPHLN1</v>
          </cell>
          <cell r="B6533" t="str">
            <v>12q12</v>
          </cell>
          <cell r="C6533">
            <v>-0.164328157</v>
          </cell>
          <cell r="D6533">
            <v>1.9353099999999999E-4</v>
          </cell>
        </row>
        <row r="6534">
          <cell r="A6534" t="str">
            <v>ARGLU1</v>
          </cell>
          <cell r="B6534" t="str">
            <v>13q33.3</v>
          </cell>
          <cell r="C6534">
            <v>0.16431653199999999</v>
          </cell>
          <cell r="D6534">
            <v>1.9373599999999999E-4</v>
          </cell>
        </row>
        <row r="6535">
          <cell r="A6535" t="str">
            <v>TTLL3</v>
          </cell>
          <cell r="B6535" t="str">
            <v>3p25.3</v>
          </cell>
          <cell r="C6535">
            <v>0.164305808</v>
          </cell>
          <cell r="D6535">
            <v>1.93926E-4</v>
          </cell>
        </row>
        <row r="6536">
          <cell r="A6536" t="str">
            <v>CACNA1C</v>
          </cell>
          <cell r="B6536" t="str">
            <v>12p13.33</v>
          </cell>
          <cell r="C6536">
            <v>0.16430219400000001</v>
          </cell>
          <cell r="D6536">
            <v>1.9399E-4</v>
          </cell>
        </row>
        <row r="6537">
          <cell r="A6537" t="str">
            <v>RYK</v>
          </cell>
          <cell r="B6537" t="str">
            <v>3q22.2</v>
          </cell>
          <cell r="C6537">
            <v>-0.16429174499999999</v>
          </cell>
          <cell r="D6537">
            <v>1.9417499999999999E-4</v>
          </cell>
        </row>
        <row r="6538">
          <cell r="A6538" t="str">
            <v>TMEM255A</v>
          </cell>
          <cell r="B6538" t="str">
            <v>Xq24</v>
          </cell>
          <cell r="C6538">
            <v>0.164274327</v>
          </cell>
          <cell r="D6538">
            <v>1.9448299999999999E-4</v>
          </cell>
        </row>
        <row r="6539">
          <cell r="A6539" t="str">
            <v>UNC93A</v>
          </cell>
          <cell r="B6539" t="str">
            <v>6q27</v>
          </cell>
          <cell r="C6539">
            <v>-0.16427197199999999</v>
          </cell>
          <cell r="D6539">
            <v>1.94525E-4</v>
          </cell>
        </row>
        <row r="6540">
          <cell r="A6540" t="str">
            <v>MREG</v>
          </cell>
          <cell r="B6540" t="str">
            <v>2q35</v>
          </cell>
          <cell r="C6540">
            <v>0.16426727499999999</v>
          </cell>
          <cell r="D6540">
            <v>1.94608E-4</v>
          </cell>
        </row>
        <row r="6541">
          <cell r="A6541" t="str">
            <v>MXD3</v>
          </cell>
          <cell r="B6541" t="str">
            <v>5q35.3</v>
          </cell>
          <cell r="C6541">
            <v>-0.16425696200000001</v>
          </cell>
          <cell r="D6541">
            <v>1.94792E-4</v>
          </cell>
        </row>
        <row r="6542">
          <cell r="A6542" t="str">
            <v>MCOLN2</v>
          </cell>
          <cell r="B6542" t="str">
            <v>1p22.3</v>
          </cell>
          <cell r="C6542">
            <v>0.16424773100000001</v>
          </cell>
          <cell r="D6542">
            <v>1.9495600000000001E-4</v>
          </cell>
        </row>
        <row r="6543">
          <cell r="A6543" t="str">
            <v>HSPB2</v>
          </cell>
          <cell r="B6543" t="str">
            <v>11q23.1</v>
          </cell>
          <cell r="C6543">
            <v>0.164218692</v>
          </cell>
          <cell r="D6543">
            <v>1.95472E-4</v>
          </cell>
        </row>
        <row r="6544">
          <cell r="A6544" t="str">
            <v>CMPK2</v>
          </cell>
          <cell r="B6544" t="str">
            <v>2p25.2</v>
          </cell>
          <cell r="C6544">
            <v>0.16421697299999999</v>
          </cell>
          <cell r="D6544">
            <v>1.95503E-4</v>
          </cell>
        </row>
        <row r="6545">
          <cell r="A6545" t="str">
            <v>PI15</v>
          </cell>
          <cell r="B6545" t="str">
            <v>8q21.13</v>
          </cell>
          <cell r="C6545">
            <v>-0.16419381499999999</v>
          </cell>
          <cell r="D6545">
            <v>1.95916E-4</v>
          </cell>
        </row>
        <row r="6546">
          <cell r="A6546" t="str">
            <v>GPD2</v>
          </cell>
          <cell r="B6546" t="str">
            <v>2q24.1</v>
          </cell>
          <cell r="C6546">
            <v>-0.164190377</v>
          </cell>
          <cell r="D6546">
            <v>1.9597700000000001E-4</v>
          </cell>
        </row>
        <row r="6547">
          <cell r="A6547" t="str">
            <v>SNORC</v>
          </cell>
          <cell r="B6547" t="str">
            <v>2q37.1</v>
          </cell>
          <cell r="C6547">
            <v>-0.16418521</v>
          </cell>
          <cell r="D6547">
            <v>1.9607000000000001E-4</v>
          </cell>
        </row>
        <row r="6548">
          <cell r="A6548" t="str">
            <v>CECR7</v>
          </cell>
          <cell r="B6548" t="str">
            <v>22q11.1</v>
          </cell>
          <cell r="C6548">
            <v>-0.16418043500000001</v>
          </cell>
          <cell r="D6548">
            <v>1.9615499999999999E-4</v>
          </cell>
        </row>
        <row r="6549">
          <cell r="A6549" t="str">
            <v>HAUS3</v>
          </cell>
          <cell r="B6549" t="str">
            <v>4p16.3</v>
          </cell>
          <cell r="C6549">
            <v>-0.164180245</v>
          </cell>
          <cell r="D6549">
            <v>1.9615799999999999E-4</v>
          </cell>
        </row>
        <row r="6550">
          <cell r="A6550" t="str">
            <v>THOP1</v>
          </cell>
          <cell r="B6550" t="str">
            <v>19p13.3</v>
          </cell>
          <cell r="C6550">
            <v>-0.164170977</v>
          </cell>
          <cell r="D6550">
            <v>1.96324E-4</v>
          </cell>
        </row>
        <row r="6551">
          <cell r="A6551" t="str">
            <v>CFAP100</v>
          </cell>
          <cell r="B6551" t="str">
            <v>3q21.3</v>
          </cell>
          <cell r="C6551">
            <v>0.16415713500000001</v>
          </cell>
          <cell r="D6551">
            <v>1.96572E-4</v>
          </cell>
        </row>
        <row r="6552">
          <cell r="A6552" t="str">
            <v>MRPL20-AS1</v>
          </cell>
          <cell r="B6552" t="str">
            <v>1p36.33</v>
          </cell>
          <cell r="C6552">
            <v>-0.16413949899999999</v>
          </cell>
          <cell r="D6552">
            <v>1.9688799999999999E-4</v>
          </cell>
        </row>
        <row r="6553">
          <cell r="A6553" t="str">
            <v>TSPOAP1</v>
          </cell>
          <cell r="B6553" t="str">
            <v>17q22</v>
          </cell>
          <cell r="C6553">
            <v>0.16411583599999999</v>
          </cell>
          <cell r="D6553">
            <v>1.9731300000000001E-4</v>
          </cell>
        </row>
        <row r="6554">
          <cell r="A6554" t="str">
            <v>SLC29A3</v>
          </cell>
          <cell r="B6554" t="str">
            <v>10q22.1</v>
          </cell>
          <cell r="C6554">
            <v>0.16411049799999999</v>
          </cell>
          <cell r="D6554">
            <v>1.9740900000000001E-4</v>
          </cell>
        </row>
        <row r="6555">
          <cell r="A6555" t="str">
            <v>LARGE1</v>
          </cell>
          <cell r="B6555" t="str">
            <v>22q12.3</v>
          </cell>
          <cell r="C6555">
            <v>0.16409349100000001</v>
          </cell>
          <cell r="D6555">
            <v>1.97715E-4</v>
          </cell>
        </row>
        <row r="6556">
          <cell r="A6556" t="str">
            <v>PCTP</v>
          </cell>
          <cell r="B6556" t="str">
            <v>17q22</v>
          </cell>
          <cell r="C6556">
            <v>0.164038399</v>
          </cell>
          <cell r="D6556">
            <v>1.9870900000000001E-4</v>
          </cell>
        </row>
        <row r="6557">
          <cell r="A6557" t="str">
            <v>APOL6</v>
          </cell>
          <cell r="B6557" t="str">
            <v>22q12.3</v>
          </cell>
          <cell r="C6557">
            <v>0.16402908099999999</v>
          </cell>
          <cell r="D6557">
            <v>1.9887799999999999E-4</v>
          </cell>
        </row>
        <row r="6558">
          <cell r="A6558" t="str">
            <v>AGPS</v>
          </cell>
          <cell r="B6558" t="str">
            <v>2q31.2</v>
          </cell>
          <cell r="C6558">
            <v>-0.16401723100000001</v>
          </cell>
          <cell r="D6558">
            <v>1.9909300000000001E-4</v>
          </cell>
        </row>
        <row r="6559">
          <cell r="A6559" t="str">
            <v>SPDYA</v>
          </cell>
          <cell r="B6559" t="str">
            <v>2p23.2</v>
          </cell>
          <cell r="C6559">
            <v>-0.16400320900000001</v>
          </cell>
          <cell r="D6559">
            <v>1.99347E-4</v>
          </cell>
        </row>
        <row r="6560">
          <cell r="A6560" t="str">
            <v>SMIM8</v>
          </cell>
          <cell r="B6560" t="str">
            <v>6q15</v>
          </cell>
          <cell r="C6560">
            <v>-0.163965847</v>
          </cell>
          <cell r="D6560">
            <v>2.0002600000000001E-4</v>
          </cell>
        </row>
        <row r="6561">
          <cell r="A6561" t="str">
            <v>ORC2</v>
          </cell>
          <cell r="B6561" t="str">
            <v>2q33.1</v>
          </cell>
          <cell r="C6561">
            <v>-0.16394277900000001</v>
          </cell>
          <cell r="D6561">
            <v>2.00447E-4</v>
          </cell>
        </row>
        <row r="6562">
          <cell r="A6562" t="str">
            <v>UBAC2</v>
          </cell>
          <cell r="B6562" t="str">
            <v>13q32.3</v>
          </cell>
          <cell r="C6562">
            <v>-0.163934095</v>
          </cell>
          <cell r="D6562">
            <v>2.0060499999999999E-4</v>
          </cell>
        </row>
        <row r="6563">
          <cell r="A6563" t="str">
            <v>NLN</v>
          </cell>
          <cell r="B6563" t="str">
            <v>5q12.3</v>
          </cell>
          <cell r="C6563">
            <v>-0.16392540999999999</v>
          </cell>
          <cell r="D6563">
            <v>2.00764E-4</v>
          </cell>
        </row>
        <row r="6564">
          <cell r="A6564" t="str">
            <v>ABCA4</v>
          </cell>
          <cell r="B6564" t="str">
            <v>1p22.1</v>
          </cell>
          <cell r="C6564">
            <v>0.16391455799999999</v>
          </cell>
          <cell r="D6564">
            <v>2.00962E-4</v>
          </cell>
        </row>
        <row r="6565">
          <cell r="A6565" t="str">
            <v>F10</v>
          </cell>
          <cell r="B6565" t="str">
            <v>13q34</v>
          </cell>
          <cell r="C6565">
            <v>0.16391325400000001</v>
          </cell>
          <cell r="D6565">
            <v>2.00986E-4</v>
          </cell>
        </row>
        <row r="6566">
          <cell r="A6566" t="str">
            <v>PDF</v>
          </cell>
          <cell r="B6566" t="str">
            <v>16q22.1</v>
          </cell>
          <cell r="C6566">
            <v>-0.163903247</v>
          </cell>
          <cell r="D6566">
            <v>2.0116900000000001E-4</v>
          </cell>
        </row>
        <row r="6567">
          <cell r="A6567" t="str">
            <v>TULP3</v>
          </cell>
          <cell r="B6567" t="str">
            <v>12p13.33</v>
          </cell>
          <cell r="C6567">
            <v>-0.16389664300000001</v>
          </cell>
          <cell r="D6567">
            <v>2.0128999999999999E-4</v>
          </cell>
        </row>
        <row r="6568">
          <cell r="A6568" t="str">
            <v>GLI3</v>
          </cell>
          <cell r="B6568" t="str">
            <v>7p14.1</v>
          </cell>
          <cell r="C6568">
            <v>0.16388343499999999</v>
          </cell>
          <cell r="D6568">
            <v>2.0153200000000001E-4</v>
          </cell>
        </row>
        <row r="6569">
          <cell r="A6569" t="str">
            <v>GASK1A</v>
          </cell>
          <cell r="B6569" t="str">
            <v>3p22.1</v>
          </cell>
          <cell r="C6569">
            <v>0.16385892299999999</v>
          </cell>
          <cell r="D6569">
            <v>2.0198199999999999E-4</v>
          </cell>
        </row>
        <row r="6570">
          <cell r="A6570" t="str">
            <v>CASC10</v>
          </cell>
          <cell r="B6570" t="str">
            <v>10p12.31</v>
          </cell>
          <cell r="C6570">
            <v>-0.16383413699999999</v>
          </cell>
          <cell r="D6570">
            <v>2.0243799999999999E-4</v>
          </cell>
        </row>
        <row r="6571">
          <cell r="A6571" t="str">
            <v>FHL3</v>
          </cell>
          <cell r="B6571" t="str">
            <v>1p34.3</v>
          </cell>
          <cell r="C6571">
            <v>-0.16383349999999999</v>
          </cell>
          <cell r="D6571">
            <v>2.02449E-4</v>
          </cell>
        </row>
        <row r="6572">
          <cell r="A6572" t="str">
            <v>STAMBP</v>
          </cell>
          <cell r="B6572" t="str">
            <v>2p13.1</v>
          </cell>
          <cell r="C6572">
            <v>-0.163830699</v>
          </cell>
          <cell r="D6572">
            <v>2.02501E-4</v>
          </cell>
        </row>
        <row r="6573">
          <cell r="A6573" t="str">
            <v>KCTD10</v>
          </cell>
          <cell r="B6573" t="str">
            <v>12q24.11</v>
          </cell>
          <cell r="C6573">
            <v>0.16382319400000001</v>
          </cell>
          <cell r="D6573">
            <v>2.0263900000000001E-4</v>
          </cell>
        </row>
        <row r="6574">
          <cell r="A6574" t="str">
            <v>UBE2G1</v>
          </cell>
          <cell r="B6574" t="str">
            <v>17p13.2</v>
          </cell>
          <cell r="C6574">
            <v>-0.16380889400000001</v>
          </cell>
          <cell r="D6574">
            <v>2.0290299999999999E-4</v>
          </cell>
        </row>
        <row r="6575">
          <cell r="A6575" t="str">
            <v>ASXL1</v>
          </cell>
          <cell r="B6575" t="str">
            <v>20q11.21</v>
          </cell>
          <cell r="C6575">
            <v>-0.16377804600000001</v>
          </cell>
          <cell r="D6575">
            <v>2.0347299999999999E-4</v>
          </cell>
        </row>
        <row r="6576">
          <cell r="A6576" t="str">
            <v>MRPL19</v>
          </cell>
          <cell r="B6576" t="str">
            <v>2p12</v>
          </cell>
          <cell r="C6576">
            <v>-0.16374538799999999</v>
          </cell>
          <cell r="D6576">
            <v>2.0407800000000001E-4</v>
          </cell>
        </row>
        <row r="6577">
          <cell r="A6577" t="str">
            <v>DNAJC5</v>
          </cell>
          <cell r="B6577" t="str">
            <v>20q13.33</v>
          </cell>
          <cell r="C6577">
            <v>-0.16374290399999999</v>
          </cell>
          <cell r="D6577">
            <v>2.04124E-4</v>
          </cell>
        </row>
        <row r="6578">
          <cell r="A6578" t="str">
            <v>IL23A</v>
          </cell>
          <cell r="B6578" t="str">
            <v>12q13.3</v>
          </cell>
          <cell r="C6578">
            <v>-0.16373444200000001</v>
          </cell>
          <cell r="D6578">
            <v>2.04281E-4</v>
          </cell>
        </row>
        <row r="6579">
          <cell r="A6579" t="str">
            <v>INCA1</v>
          </cell>
          <cell r="B6579" t="str">
            <v>17p13.2</v>
          </cell>
          <cell r="C6579">
            <v>0.16373120799999999</v>
          </cell>
          <cell r="D6579">
            <v>2.04341E-4</v>
          </cell>
        </row>
        <row r="6580">
          <cell r="A6580" t="str">
            <v>JSRP1</v>
          </cell>
          <cell r="B6580" t="str">
            <v>19p13.3</v>
          </cell>
          <cell r="C6580">
            <v>-0.16369899500000001</v>
          </cell>
          <cell r="D6580">
            <v>2.0494E-4</v>
          </cell>
        </row>
        <row r="6581">
          <cell r="A6581" t="str">
            <v>TRIM16</v>
          </cell>
          <cell r="B6581" t="str">
            <v>17p12</v>
          </cell>
          <cell r="C6581">
            <v>-0.16368052599999999</v>
          </cell>
          <cell r="D6581">
            <v>2.0528399999999999E-4</v>
          </cell>
        </row>
        <row r="6582">
          <cell r="A6582" t="str">
            <v>FES</v>
          </cell>
          <cell r="B6582" t="str">
            <v>15q26.1</v>
          </cell>
          <cell r="C6582">
            <v>0.163652302</v>
          </cell>
          <cell r="D6582">
            <v>2.0581199999999999E-4</v>
          </cell>
        </row>
        <row r="6583">
          <cell r="A6583" t="str">
            <v>FAM114A1</v>
          </cell>
          <cell r="B6583" t="str">
            <v>4p14</v>
          </cell>
          <cell r="C6583">
            <v>-0.16364814</v>
          </cell>
          <cell r="D6583">
            <v>2.0588900000000001E-4</v>
          </cell>
        </row>
        <row r="6584">
          <cell r="A6584" t="str">
            <v>TMEM30B</v>
          </cell>
          <cell r="B6584" t="str">
            <v>14q23.1</v>
          </cell>
          <cell r="C6584">
            <v>0.16363656100000001</v>
          </cell>
          <cell r="D6584">
            <v>2.0610600000000001E-4</v>
          </cell>
        </row>
        <row r="6585">
          <cell r="A6585" t="str">
            <v>ASB1</v>
          </cell>
          <cell r="B6585" t="str">
            <v>2q37.3</v>
          </cell>
          <cell r="C6585">
            <v>-0.163546369</v>
          </cell>
          <cell r="D6585">
            <v>2.07801E-4</v>
          </cell>
        </row>
        <row r="6586">
          <cell r="A6586" t="str">
            <v>ABCD2</v>
          </cell>
          <cell r="B6586" t="str">
            <v>12q12</v>
          </cell>
          <cell r="C6586">
            <v>0.163514616</v>
          </cell>
          <cell r="D6586">
            <v>2.0840100000000001E-4</v>
          </cell>
        </row>
        <row r="6587">
          <cell r="A6587" t="str">
            <v>TSTD1</v>
          </cell>
          <cell r="B6587" t="str">
            <v>1q23.3</v>
          </cell>
          <cell r="C6587">
            <v>0.163504081</v>
          </cell>
          <cell r="D6587">
            <v>2.0860099999999999E-4</v>
          </cell>
        </row>
        <row r="6588">
          <cell r="A6588" t="str">
            <v>ZNF107</v>
          </cell>
          <cell r="B6588" t="str">
            <v>7q11.21</v>
          </cell>
          <cell r="C6588">
            <v>-0.16348404</v>
          </cell>
          <cell r="D6588">
            <v>2.0898100000000001E-4</v>
          </cell>
        </row>
        <row r="6589">
          <cell r="A6589" t="str">
            <v>TMOD2</v>
          </cell>
          <cell r="B6589" t="str">
            <v>15q21.2</v>
          </cell>
          <cell r="C6589">
            <v>0.163463052</v>
          </cell>
          <cell r="D6589">
            <v>2.0937899999999999E-4</v>
          </cell>
        </row>
        <row r="6590">
          <cell r="A6590" t="str">
            <v>SMG6</v>
          </cell>
          <cell r="B6590" t="str">
            <v>17p13.3</v>
          </cell>
          <cell r="C6590">
            <v>0.163430719</v>
          </cell>
          <cell r="D6590">
            <v>2.09994E-4</v>
          </cell>
        </row>
        <row r="6591">
          <cell r="A6591" t="str">
            <v>NUFIP1</v>
          </cell>
          <cell r="B6591" t="str">
            <v>13q14.12</v>
          </cell>
          <cell r="C6591">
            <v>-0.16341723599999999</v>
          </cell>
          <cell r="D6591">
            <v>2.10251E-4</v>
          </cell>
        </row>
        <row r="6592">
          <cell r="A6592" t="str">
            <v>OCEL1</v>
          </cell>
          <cell r="B6592" t="str">
            <v>19p13.11</v>
          </cell>
          <cell r="C6592">
            <v>0.16341139800000001</v>
          </cell>
          <cell r="D6592">
            <v>2.1036300000000001E-4</v>
          </cell>
        </row>
        <row r="6593">
          <cell r="A6593" t="str">
            <v>BACH1</v>
          </cell>
          <cell r="B6593" t="str">
            <v>21q21.3</v>
          </cell>
          <cell r="C6593">
            <v>-0.16337141699999999</v>
          </cell>
          <cell r="D6593">
            <v>2.11127E-4</v>
          </cell>
        </row>
        <row r="6594">
          <cell r="A6594" t="str">
            <v>PNMT</v>
          </cell>
          <cell r="B6594" t="str">
            <v>17q12</v>
          </cell>
          <cell r="C6594">
            <v>0.163369875</v>
          </cell>
          <cell r="D6594">
            <v>2.1115700000000001E-4</v>
          </cell>
        </row>
        <row r="6595">
          <cell r="A6595" t="str">
            <v>LINC00652</v>
          </cell>
          <cell r="B6595" t="str">
            <v>20p11.23</v>
          </cell>
          <cell r="C6595">
            <v>-0.163323628</v>
          </cell>
          <cell r="D6595">
            <v>2.1204399999999999E-4</v>
          </cell>
        </row>
        <row r="6596">
          <cell r="A6596" t="str">
            <v>RABGAP1L</v>
          </cell>
          <cell r="B6596" t="str">
            <v>1q25.1</v>
          </cell>
          <cell r="C6596">
            <v>0.16331931</v>
          </cell>
          <cell r="D6596">
            <v>2.12127E-4</v>
          </cell>
        </row>
        <row r="6597">
          <cell r="A6597" t="str">
            <v>IFT140</v>
          </cell>
          <cell r="B6597" t="str">
            <v>16p13.3</v>
          </cell>
          <cell r="C6597">
            <v>0.163293886</v>
          </cell>
          <cell r="D6597">
            <v>2.1261699999999999E-4</v>
          </cell>
        </row>
        <row r="6598">
          <cell r="A6598" t="str">
            <v>GALNT14</v>
          </cell>
          <cell r="B6598" t="str">
            <v>2p23.1</v>
          </cell>
          <cell r="C6598">
            <v>-0.163279231</v>
          </cell>
          <cell r="D6598">
            <v>2.1289900000000001E-4</v>
          </cell>
        </row>
        <row r="6599">
          <cell r="A6599" t="str">
            <v>MLLT3</v>
          </cell>
          <cell r="B6599" t="str">
            <v>9p21.3</v>
          </cell>
          <cell r="C6599">
            <v>0.16325779100000001</v>
          </cell>
          <cell r="D6599">
            <v>2.1331400000000001E-4</v>
          </cell>
        </row>
        <row r="6600">
          <cell r="A6600" t="str">
            <v>LOC440173</v>
          </cell>
          <cell r="B6600" t="str">
            <v>9q21.33</v>
          </cell>
          <cell r="C6600">
            <v>-0.16320317600000001</v>
          </cell>
          <cell r="D6600">
            <v>2.14372E-4</v>
          </cell>
        </row>
        <row r="6601">
          <cell r="A6601" t="str">
            <v>EPX</v>
          </cell>
          <cell r="B6601" t="str">
            <v>17q22</v>
          </cell>
          <cell r="C6601">
            <v>0.16318055400000001</v>
          </cell>
          <cell r="D6601">
            <v>2.1481199999999999E-4</v>
          </cell>
        </row>
        <row r="6602">
          <cell r="A6602" t="str">
            <v>HIPK3</v>
          </cell>
          <cell r="B6602" t="str">
            <v>11p13</v>
          </cell>
          <cell r="C6602">
            <v>0.16317456499999999</v>
          </cell>
          <cell r="D6602">
            <v>2.1492899999999999E-4</v>
          </cell>
        </row>
        <row r="6603">
          <cell r="A6603" t="str">
            <v>SIT1</v>
          </cell>
          <cell r="B6603" t="str">
            <v>9p13.3</v>
          </cell>
          <cell r="C6603">
            <v>0.1631657</v>
          </cell>
          <cell r="D6603">
            <v>2.1510100000000001E-4</v>
          </cell>
        </row>
        <row r="6604">
          <cell r="A6604" t="str">
            <v>HAP1</v>
          </cell>
          <cell r="B6604" t="str">
            <v>17q21.2</v>
          </cell>
          <cell r="C6604">
            <v>-0.163153508</v>
          </cell>
          <cell r="D6604">
            <v>2.1533899999999999E-4</v>
          </cell>
        </row>
        <row r="6605">
          <cell r="A6605" t="str">
            <v>ZNF33A</v>
          </cell>
          <cell r="B6605" t="str">
            <v>10p11.1</v>
          </cell>
          <cell r="C6605">
            <v>0.16313530400000001</v>
          </cell>
          <cell r="D6605">
            <v>2.15694E-4</v>
          </cell>
        </row>
        <row r="6606">
          <cell r="A6606" t="str">
            <v>FAM182B</v>
          </cell>
          <cell r="B6606" t="str">
            <v>20p11.1</v>
          </cell>
          <cell r="C6606">
            <v>0.163098033</v>
          </cell>
          <cell r="D6606">
            <v>2.16424E-4</v>
          </cell>
        </row>
        <row r="6607">
          <cell r="A6607" t="str">
            <v>TP53INP1</v>
          </cell>
          <cell r="B6607" t="str">
            <v>8q22.1</v>
          </cell>
          <cell r="C6607">
            <v>0.163084648</v>
          </cell>
          <cell r="D6607">
            <v>2.1668600000000001E-4</v>
          </cell>
        </row>
        <row r="6608">
          <cell r="A6608" t="str">
            <v>CNDP1</v>
          </cell>
          <cell r="B6608" t="str">
            <v>18q22.3</v>
          </cell>
          <cell r="C6608">
            <v>-0.16305862400000001</v>
          </cell>
          <cell r="D6608">
            <v>2.17197E-4</v>
          </cell>
        </row>
        <row r="6609">
          <cell r="A6609" t="str">
            <v>DMRTA1</v>
          </cell>
          <cell r="B6609" t="str">
            <v>9p21.3</v>
          </cell>
          <cell r="C6609">
            <v>0.16305261400000001</v>
          </cell>
          <cell r="D6609">
            <v>2.17316E-4</v>
          </cell>
        </row>
        <row r="6610">
          <cell r="A6610" t="str">
            <v>COL14A1</v>
          </cell>
          <cell r="B6610" t="str">
            <v>8q24.12</v>
          </cell>
          <cell r="C6610">
            <v>0.16305253</v>
          </cell>
          <cell r="D6610">
            <v>2.1731699999999999E-4</v>
          </cell>
        </row>
        <row r="6611">
          <cell r="A6611" t="str">
            <v>OVOL2</v>
          </cell>
          <cell r="B6611" t="str">
            <v>20p11.23</v>
          </cell>
          <cell r="C6611">
            <v>-0.16303231500000001</v>
          </cell>
          <cell r="D6611">
            <v>2.17715E-4</v>
          </cell>
        </row>
        <row r="6612">
          <cell r="A6612" t="str">
            <v>SLC43A2</v>
          </cell>
          <cell r="B6612" t="str">
            <v>17p13.3</v>
          </cell>
          <cell r="C6612">
            <v>0.16298939000000001</v>
          </cell>
          <cell r="D6612">
            <v>2.1856299999999999E-4</v>
          </cell>
        </row>
        <row r="6613">
          <cell r="A6613" t="str">
            <v>NEK9</v>
          </cell>
          <cell r="B6613" t="str">
            <v>14q24.3</v>
          </cell>
          <cell r="C6613">
            <v>0.162978712</v>
          </cell>
          <cell r="D6613">
            <v>2.18774E-4</v>
          </cell>
        </row>
        <row r="6614">
          <cell r="A6614" t="str">
            <v>SOGA3</v>
          </cell>
          <cell r="B6614" t="str">
            <v>6q22.33</v>
          </cell>
          <cell r="C6614">
            <v>0.16295482999999999</v>
          </cell>
          <cell r="D6614">
            <v>2.1924800000000001E-4</v>
          </cell>
        </row>
        <row r="6615">
          <cell r="A6615" t="str">
            <v>PARG</v>
          </cell>
          <cell r="B6615" t="str">
            <v>10q11.23</v>
          </cell>
          <cell r="C6615">
            <v>-0.162953292</v>
          </cell>
          <cell r="D6615">
            <v>2.19278E-4</v>
          </cell>
        </row>
        <row r="6616">
          <cell r="A6616" t="str">
            <v>SLC25A40</v>
          </cell>
          <cell r="B6616" t="str">
            <v>7q21.12</v>
          </cell>
          <cell r="C6616">
            <v>-0.16292823300000001</v>
          </cell>
          <cell r="D6616">
            <v>2.19776E-4</v>
          </cell>
        </row>
        <row r="6617">
          <cell r="A6617" t="str">
            <v>HIST1H4L</v>
          </cell>
          <cell r="B6617" t="str">
            <v>6p22.1</v>
          </cell>
          <cell r="C6617">
            <v>-0.162921285</v>
          </cell>
          <cell r="D6617">
            <v>2.1991400000000001E-4</v>
          </cell>
        </row>
        <row r="6618">
          <cell r="A6618" t="str">
            <v>POLR2K</v>
          </cell>
          <cell r="B6618" t="str">
            <v>8q22.2</v>
          </cell>
          <cell r="C6618">
            <v>-0.16290733600000001</v>
          </cell>
          <cell r="D6618">
            <v>2.20192E-4</v>
          </cell>
        </row>
        <row r="6619">
          <cell r="A6619" t="str">
            <v>ACTR6</v>
          </cell>
          <cell r="B6619" t="str">
            <v>12q23.1</v>
          </cell>
          <cell r="C6619">
            <v>-0.16289150499999999</v>
          </cell>
          <cell r="D6619">
            <v>2.2050699999999999E-4</v>
          </cell>
        </row>
        <row r="6620">
          <cell r="A6620" t="str">
            <v>CNN3</v>
          </cell>
          <cell r="B6620" t="str">
            <v>1p21.3</v>
          </cell>
          <cell r="C6620">
            <v>0.16284717800000001</v>
          </cell>
          <cell r="D6620">
            <v>2.2139300000000001E-4</v>
          </cell>
        </row>
        <row r="6621">
          <cell r="A6621" t="str">
            <v>SYTL5</v>
          </cell>
          <cell r="B6621" t="str">
            <v>Xp11.4</v>
          </cell>
          <cell r="C6621">
            <v>0.16283953800000001</v>
          </cell>
          <cell r="D6621">
            <v>2.2154600000000001E-4</v>
          </cell>
        </row>
        <row r="6622">
          <cell r="A6622" t="str">
            <v>PPP1R15A</v>
          </cell>
          <cell r="B6622" t="str">
            <v>19q13.33</v>
          </cell>
          <cell r="C6622">
            <v>0.162806432</v>
          </cell>
          <cell r="D6622">
            <v>2.2221E-4</v>
          </cell>
        </row>
        <row r="6623">
          <cell r="A6623" t="str">
            <v>RFNG</v>
          </cell>
          <cell r="B6623" t="str">
            <v>17q25.3</v>
          </cell>
          <cell r="C6623">
            <v>-0.16279353699999999</v>
          </cell>
          <cell r="D6623">
            <v>2.2247E-4</v>
          </cell>
        </row>
        <row r="6624">
          <cell r="A6624" t="str">
            <v>EDN1</v>
          </cell>
          <cell r="B6624" t="str">
            <v>6p24.1</v>
          </cell>
          <cell r="C6624">
            <v>0.16272315300000001</v>
          </cell>
          <cell r="D6624">
            <v>2.2388900000000001E-4</v>
          </cell>
        </row>
        <row r="6625">
          <cell r="A6625" t="str">
            <v>PPP2R3A</v>
          </cell>
          <cell r="B6625" t="str">
            <v>3q22.2-q22.3</v>
          </cell>
          <cell r="C6625">
            <v>0.16271849799999999</v>
          </cell>
          <cell r="D6625">
            <v>2.2398399999999999E-4</v>
          </cell>
        </row>
        <row r="6626">
          <cell r="A6626" t="str">
            <v>DCN</v>
          </cell>
          <cell r="B6626" t="str">
            <v>12q21.33</v>
          </cell>
          <cell r="C6626">
            <v>0.162708769</v>
          </cell>
          <cell r="D6626">
            <v>2.24181E-4</v>
          </cell>
        </row>
        <row r="6627">
          <cell r="A6627" t="str">
            <v>CHMP1A</v>
          </cell>
          <cell r="B6627" t="str">
            <v>16q24.3</v>
          </cell>
          <cell r="C6627">
            <v>-0.16264951599999999</v>
          </cell>
          <cell r="D6627">
            <v>2.25384E-4</v>
          </cell>
        </row>
        <row r="6628">
          <cell r="A6628" t="str">
            <v>BARHL2</v>
          </cell>
          <cell r="B6628" t="str">
            <v>1p22.2</v>
          </cell>
          <cell r="C6628">
            <v>-0.16262082999999999</v>
          </cell>
          <cell r="D6628">
            <v>2.2596899999999999E-4</v>
          </cell>
        </row>
        <row r="6629">
          <cell r="A6629" t="str">
            <v>DNAH1</v>
          </cell>
          <cell r="B6629" t="str">
            <v>3p21.1</v>
          </cell>
          <cell r="C6629">
            <v>0.16261857800000001</v>
          </cell>
          <cell r="D6629">
            <v>2.2601500000000001E-4</v>
          </cell>
        </row>
        <row r="6630">
          <cell r="A6630" t="str">
            <v>C20ORF27</v>
          </cell>
          <cell r="B6630" t="str">
            <v>20p13</v>
          </cell>
          <cell r="C6630">
            <v>-0.16259723200000001</v>
          </cell>
          <cell r="D6630">
            <v>2.2645099999999999E-4</v>
          </cell>
        </row>
        <row r="6631">
          <cell r="A6631" t="str">
            <v>ASB4</v>
          </cell>
          <cell r="B6631" t="str">
            <v>7q21.3</v>
          </cell>
          <cell r="C6631">
            <v>0.16258560499999999</v>
          </cell>
          <cell r="D6631">
            <v>2.26689E-4</v>
          </cell>
        </row>
        <row r="6632">
          <cell r="A6632" t="str">
            <v>ZNF483</v>
          </cell>
          <cell r="B6632" t="str">
            <v>9q31.3</v>
          </cell>
          <cell r="C6632">
            <v>0.16257922999999999</v>
          </cell>
          <cell r="D6632">
            <v>2.2681900000000001E-4</v>
          </cell>
        </row>
        <row r="6633">
          <cell r="A6633" t="str">
            <v>SPCS2</v>
          </cell>
          <cell r="B6633" t="str">
            <v>11q13.4</v>
          </cell>
          <cell r="C6633">
            <v>-0.162574254</v>
          </cell>
          <cell r="D6633">
            <v>2.2692099999999999E-4</v>
          </cell>
        </row>
        <row r="6634">
          <cell r="A6634" t="str">
            <v>GRK3</v>
          </cell>
          <cell r="B6634" t="str">
            <v>22q12.1</v>
          </cell>
          <cell r="C6634">
            <v>0.16257366600000001</v>
          </cell>
          <cell r="D6634">
            <v>2.2693299999999999E-4</v>
          </cell>
        </row>
        <row r="6635">
          <cell r="A6635" t="str">
            <v>NRXN2</v>
          </cell>
          <cell r="B6635" t="str">
            <v>11q13.1</v>
          </cell>
          <cell r="C6635">
            <v>0.16256810299999999</v>
          </cell>
          <cell r="D6635">
            <v>2.27047E-4</v>
          </cell>
        </row>
        <row r="6636">
          <cell r="A6636" t="str">
            <v>LTBP2</v>
          </cell>
          <cell r="B6636" t="str">
            <v>14q24.3</v>
          </cell>
          <cell r="C6636">
            <v>0.162557967</v>
          </cell>
          <cell r="D6636">
            <v>2.2725499999999999E-4</v>
          </cell>
        </row>
        <row r="6637">
          <cell r="A6637" t="str">
            <v>PTAFR</v>
          </cell>
          <cell r="B6637" t="str">
            <v>1p35.3</v>
          </cell>
          <cell r="C6637">
            <v>0.162515992</v>
          </cell>
          <cell r="D6637">
            <v>2.28118E-4</v>
          </cell>
        </row>
        <row r="6638">
          <cell r="A6638" t="str">
            <v>TMEM171</v>
          </cell>
          <cell r="B6638" t="str">
            <v>5q13.2</v>
          </cell>
          <cell r="C6638">
            <v>-0.16249203600000001</v>
          </cell>
          <cell r="D6638">
            <v>2.2861100000000001E-4</v>
          </cell>
        </row>
        <row r="6639">
          <cell r="A6639" t="str">
            <v>AP3B1</v>
          </cell>
          <cell r="B6639" t="str">
            <v>5q14.1</v>
          </cell>
          <cell r="C6639">
            <v>0.162486731</v>
          </cell>
          <cell r="D6639">
            <v>2.2872100000000001E-4</v>
          </cell>
        </row>
        <row r="6640">
          <cell r="A6640" t="str">
            <v>CYTIP</v>
          </cell>
          <cell r="B6640" t="str">
            <v>2q24.1</v>
          </cell>
          <cell r="C6640">
            <v>0.162468951</v>
          </cell>
          <cell r="D6640">
            <v>2.2908800000000001E-4</v>
          </cell>
        </row>
        <row r="6641">
          <cell r="A6641" t="str">
            <v>CACUL1</v>
          </cell>
          <cell r="B6641" t="str">
            <v>10q26.11</v>
          </cell>
          <cell r="C6641">
            <v>-0.16246795999999999</v>
          </cell>
          <cell r="D6641">
            <v>2.2910899999999999E-4</v>
          </cell>
        </row>
        <row r="6642">
          <cell r="A6642" t="str">
            <v>CCNJ</v>
          </cell>
          <cell r="B6642" t="str">
            <v>10q24.1</v>
          </cell>
          <cell r="C6642">
            <v>-0.16244470699999999</v>
          </cell>
          <cell r="D6642">
            <v>2.2959E-4</v>
          </cell>
        </row>
        <row r="6643">
          <cell r="A6643" t="str">
            <v>ITIH4</v>
          </cell>
          <cell r="B6643" t="str">
            <v>3p21.1</v>
          </cell>
          <cell r="C6643">
            <v>0.162434669</v>
          </cell>
          <cell r="D6643">
            <v>2.29798E-4</v>
          </cell>
        </row>
        <row r="6644">
          <cell r="A6644" t="str">
            <v>THOC1</v>
          </cell>
          <cell r="B6644" t="str">
            <v>18p11.32</v>
          </cell>
          <cell r="C6644">
            <v>-0.162424232</v>
          </cell>
          <cell r="D6644">
            <v>2.3001400000000001E-4</v>
          </cell>
        </row>
        <row r="6645">
          <cell r="A6645" t="str">
            <v>OR2W3</v>
          </cell>
          <cell r="B6645" t="str">
            <v>1q44</v>
          </cell>
          <cell r="C6645">
            <v>0.16241419200000001</v>
          </cell>
          <cell r="D6645">
            <v>2.3022299999999999E-4</v>
          </cell>
        </row>
        <row r="6646">
          <cell r="A6646" t="str">
            <v>MZT2A</v>
          </cell>
          <cell r="B6646" t="str">
            <v>2q21.1</v>
          </cell>
          <cell r="C6646">
            <v>-0.16237016900000001</v>
          </cell>
          <cell r="D6646">
            <v>2.31139E-4</v>
          </cell>
        </row>
        <row r="6647">
          <cell r="A6647" t="str">
            <v>FBXO47</v>
          </cell>
          <cell r="B6647" t="str">
            <v>17q12|17q12</v>
          </cell>
          <cell r="C6647">
            <v>-0.16236985200000001</v>
          </cell>
          <cell r="D6647">
            <v>2.3114500000000001E-4</v>
          </cell>
        </row>
        <row r="6648">
          <cell r="A6648" t="str">
            <v>CLEC16A</v>
          </cell>
          <cell r="B6648" t="str">
            <v>16p13.13</v>
          </cell>
          <cell r="C6648">
            <v>0.16235646400000001</v>
          </cell>
          <cell r="D6648">
            <v>2.3142400000000001E-4</v>
          </cell>
        </row>
        <row r="6649">
          <cell r="A6649" t="str">
            <v>LINC00471</v>
          </cell>
          <cell r="B6649" t="str">
            <v>2q37.1</v>
          </cell>
          <cell r="C6649">
            <v>-0.16235108300000001</v>
          </cell>
          <cell r="D6649">
            <v>2.31537E-4</v>
          </cell>
        </row>
        <row r="6650">
          <cell r="A6650" t="str">
            <v>PCBP2</v>
          </cell>
          <cell r="B6650" t="str">
            <v>12q13.13</v>
          </cell>
          <cell r="C6650">
            <v>-0.162332895</v>
          </cell>
          <cell r="D6650">
            <v>2.31917E-4</v>
          </cell>
        </row>
        <row r="6651">
          <cell r="A6651" t="str">
            <v>LINC00240</v>
          </cell>
          <cell r="B6651" t="str">
            <v>6p22.2</v>
          </cell>
          <cell r="C6651">
            <v>0.16232540100000001</v>
          </cell>
          <cell r="D6651">
            <v>2.32074E-4</v>
          </cell>
        </row>
        <row r="6652">
          <cell r="A6652" t="str">
            <v>ZNF544</v>
          </cell>
          <cell r="B6652" t="str">
            <v>19q13.43</v>
          </cell>
          <cell r="C6652">
            <v>-0.162295624</v>
          </cell>
          <cell r="D6652">
            <v>2.32697E-4</v>
          </cell>
        </row>
        <row r="6653">
          <cell r="A6653" t="str">
            <v>PBXIP1</v>
          </cell>
          <cell r="B6653" t="str">
            <v>1q21.3</v>
          </cell>
          <cell r="C6653">
            <v>0.16225093500000001</v>
          </cell>
          <cell r="D6653">
            <v>2.33637E-4</v>
          </cell>
        </row>
        <row r="6654">
          <cell r="A6654" t="str">
            <v>KLHL1</v>
          </cell>
          <cell r="B6654" t="str">
            <v>13q21.33</v>
          </cell>
          <cell r="C6654">
            <v>-0.16224977700000001</v>
          </cell>
          <cell r="D6654">
            <v>2.33661E-4</v>
          </cell>
        </row>
        <row r="6655">
          <cell r="A6655" t="str">
            <v>CEP41</v>
          </cell>
          <cell r="B6655" t="str">
            <v>7q32.2</v>
          </cell>
          <cell r="C6655">
            <v>-0.162248586</v>
          </cell>
          <cell r="D6655">
            <v>2.3368600000000001E-4</v>
          </cell>
        </row>
        <row r="6656">
          <cell r="A6656" t="str">
            <v>HLA-F</v>
          </cell>
          <cell r="B6656" t="str">
            <v>6p22.1</v>
          </cell>
          <cell r="C6656">
            <v>0.162237456</v>
          </cell>
          <cell r="D6656">
            <v>2.33921E-4</v>
          </cell>
        </row>
        <row r="6657">
          <cell r="A6657" t="str">
            <v>FSTL1</v>
          </cell>
          <cell r="B6657" t="str">
            <v>3q13.33</v>
          </cell>
          <cell r="C6657">
            <v>-0.16223573699999999</v>
          </cell>
          <cell r="D6657">
            <v>2.33957E-4</v>
          </cell>
        </row>
        <row r="6658">
          <cell r="A6658" t="str">
            <v>ACSL6</v>
          </cell>
          <cell r="B6658" t="str">
            <v>5q31.1</v>
          </cell>
          <cell r="C6658">
            <v>0.16220944900000001</v>
          </cell>
          <cell r="D6658">
            <v>2.3451200000000001E-4</v>
          </cell>
        </row>
        <row r="6659">
          <cell r="A6659" t="str">
            <v>PIK3R4</v>
          </cell>
          <cell r="B6659" t="str">
            <v>3q22.1</v>
          </cell>
          <cell r="C6659">
            <v>-0.16220705999999999</v>
          </cell>
          <cell r="D6659">
            <v>2.3456200000000001E-4</v>
          </cell>
        </row>
        <row r="6660">
          <cell r="A6660" t="str">
            <v>PYCARD</v>
          </cell>
          <cell r="B6660" t="str">
            <v>16p11.2</v>
          </cell>
          <cell r="C6660">
            <v>0.16219367200000001</v>
          </cell>
          <cell r="D6660">
            <v>2.3484499999999999E-4</v>
          </cell>
        </row>
        <row r="6661">
          <cell r="A6661" t="str">
            <v>HOXB13</v>
          </cell>
          <cell r="B6661" t="str">
            <v>17q21.32</v>
          </cell>
          <cell r="C6661">
            <v>-0.162189745</v>
          </cell>
          <cell r="D6661">
            <v>2.34928E-4</v>
          </cell>
        </row>
        <row r="6662">
          <cell r="A6662" t="str">
            <v>TDRD9</v>
          </cell>
          <cell r="B6662" t="str">
            <v>14q32.33</v>
          </cell>
          <cell r="C6662">
            <v>0.16217229899999999</v>
          </cell>
          <cell r="D6662">
            <v>2.35298E-4</v>
          </cell>
        </row>
        <row r="6663">
          <cell r="A6663" t="str">
            <v>TMEM190</v>
          </cell>
          <cell r="B6663" t="str">
            <v>19q13.42</v>
          </cell>
          <cell r="C6663">
            <v>0.162130938</v>
          </cell>
          <cell r="D6663">
            <v>2.36176E-4</v>
          </cell>
        </row>
        <row r="6664">
          <cell r="A6664" t="str">
            <v>ACACB</v>
          </cell>
          <cell r="B6664" t="str">
            <v>12q24.11</v>
          </cell>
          <cell r="C6664">
            <v>0.16211768200000001</v>
          </cell>
          <cell r="D6664">
            <v>2.3645799999999999E-4</v>
          </cell>
        </row>
        <row r="6665">
          <cell r="A6665" t="str">
            <v>PSTPIP1</v>
          </cell>
          <cell r="B6665" t="str">
            <v>15q24.3</v>
          </cell>
          <cell r="C6665">
            <v>0.16209316700000001</v>
          </cell>
          <cell r="D6665">
            <v>2.3698100000000001E-4</v>
          </cell>
        </row>
        <row r="6666">
          <cell r="A6666" t="str">
            <v>APCS</v>
          </cell>
          <cell r="B6666" t="str">
            <v>1q23.2</v>
          </cell>
          <cell r="C6666">
            <v>-0.16209294499999999</v>
          </cell>
          <cell r="D6666">
            <v>2.36985E-4</v>
          </cell>
        </row>
        <row r="6667">
          <cell r="A6667" t="str">
            <v>OSTC</v>
          </cell>
          <cell r="B6667" t="str">
            <v>4q25</v>
          </cell>
          <cell r="C6667">
            <v>-0.16209063400000001</v>
          </cell>
          <cell r="D6667">
            <v>2.37035E-4</v>
          </cell>
        </row>
        <row r="6668">
          <cell r="A6668" t="str">
            <v>NDUFV1</v>
          </cell>
          <cell r="B6668" t="str">
            <v>11q13.2</v>
          </cell>
          <cell r="C6668">
            <v>-0.16204454600000001</v>
          </cell>
          <cell r="D6668">
            <v>2.3802E-4</v>
          </cell>
        </row>
        <row r="6669">
          <cell r="A6669" t="str">
            <v>TATDN3</v>
          </cell>
          <cell r="B6669" t="str">
            <v>1q32.3</v>
          </cell>
          <cell r="C6669">
            <v>0.162038617</v>
          </cell>
          <cell r="D6669">
            <v>2.38147E-4</v>
          </cell>
        </row>
        <row r="6670">
          <cell r="A6670" t="str">
            <v>FAT3</v>
          </cell>
          <cell r="B6670" t="str">
            <v>11q14.3</v>
          </cell>
          <cell r="C6670">
            <v>0.162036716</v>
          </cell>
          <cell r="D6670">
            <v>2.3818799999999999E-4</v>
          </cell>
        </row>
        <row r="6671">
          <cell r="A6671" t="str">
            <v>HOMER1</v>
          </cell>
          <cell r="B6671" t="str">
            <v>5q14.1</v>
          </cell>
          <cell r="C6671">
            <v>-0.16200583199999999</v>
          </cell>
          <cell r="D6671">
            <v>2.3885099999999999E-4</v>
          </cell>
        </row>
        <row r="6672">
          <cell r="A6672" t="str">
            <v>SBNO1</v>
          </cell>
          <cell r="B6672" t="str">
            <v>12q24.31</v>
          </cell>
          <cell r="C6672">
            <v>-0.16195683899999999</v>
          </cell>
          <cell r="D6672">
            <v>2.3990599999999999E-4</v>
          </cell>
        </row>
        <row r="6673">
          <cell r="A6673" t="str">
            <v>SNAPC1</v>
          </cell>
          <cell r="B6673" t="str">
            <v>14q23.2</v>
          </cell>
          <cell r="C6673">
            <v>-0.16191314500000001</v>
          </cell>
          <cell r="D6673">
            <v>2.4085099999999999E-4</v>
          </cell>
        </row>
        <row r="6674">
          <cell r="A6674" t="str">
            <v>MTSS1</v>
          </cell>
          <cell r="B6674" t="str">
            <v>8q24.13</v>
          </cell>
          <cell r="C6674">
            <v>0.16190138500000001</v>
          </cell>
          <cell r="D6674">
            <v>2.4110599999999999E-4</v>
          </cell>
        </row>
        <row r="6675">
          <cell r="A6675" t="str">
            <v>MASP2</v>
          </cell>
          <cell r="B6675" t="str">
            <v>1p36.22</v>
          </cell>
          <cell r="C6675">
            <v>0.161895237</v>
          </cell>
          <cell r="D6675">
            <v>2.41239E-4</v>
          </cell>
        </row>
        <row r="6676">
          <cell r="A6676" t="str">
            <v>AIG1</v>
          </cell>
          <cell r="B6676" t="str">
            <v>6q24.2</v>
          </cell>
          <cell r="C6676">
            <v>-0.16189098099999999</v>
          </cell>
          <cell r="D6676">
            <v>2.41332E-4</v>
          </cell>
        </row>
        <row r="6677">
          <cell r="A6677" t="str">
            <v>TMEM161B</v>
          </cell>
          <cell r="B6677" t="str">
            <v>5q14.3</v>
          </cell>
          <cell r="C6677">
            <v>0.161886639</v>
          </cell>
          <cell r="D6677">
            <v>2.4142599999999999E-4</v>
          </cell>
        </row>
        <row r="6678">
          <cell r="A6678" t="str">
            <v>GSG1L</v>
          </cell>
          <cell r="B6678" t="str">
            <v>16p12.1</v>
          </cell>
          <cell r="C6678">
            <v>0.161853256</v>
          </cell>
          <cell r="D6678">
            <v>2.4215200000000001E-4</v>
          </cell>
        </row>
        <row r="6679">
          <cell r="A6679" t="str">
            <v>ARL15</v>
          </cell>
          <cell r="B6679" t="str">
            <v>5q11.2</v>
          </cell>
          <cell r="C6679">
            <v>0.161847924</v>
          </cell>
          <cell r="D6679">
            <v>2.4226799999999999E-4</v>
          </cell>
        </row>
        <row r="6680">
          <cell r="A6680" t="str">
            <v>PES1</v>
          </cell>
          <cell r="B6680" t="str">
            <v>22q12.2</v>
          </cell>
          <cell r="C6680">
            <v>-0.161815716</v>
          </cell>
          <cell r="D6680">
            <v>2.4297000000000001E-4</v>
          </cell>
        </row>
        <row r="6681">
          <cell r="A6681" t="str">
            <v>IFIT2</v>
          </cell>
          <cell r="B6681" t="str">
            <v>10q23.31</v>
          </cell>
          <cell r="C6681">
            <v>0.16179780399999999</v>
          </cell>
          <cell r="D6681">
            <v>2.4336200000000001E-4</v>
          </cell>
        </row>
        <row r="6682">
          <cell r="A6682" t="str">
            <v>EIF2S1</v>
          </cell>
          <cell r="B6682" t="str">
            <v>14q23.3</v>
          </cell>
          <cell r="C6682">
            <v>-0.16179554299999999</v>
          </cell>
          <cell r="D6682">
            <v>2.4341099999999999E-4</v>
          </cell>
        </row>
        <row r="6683">
          <cell r="A6683" t="str">
            <v>CREM</v>
          </cell>
          <cell r="B6683" t="str">
            <v>10p11.21</v>
          </cell>
          <cell r="C6683">
            <v>-0.16179499999999999</v>
          </cell>
          <cell r="D6683">
            <v>2.4342299999999999E-4</v>
          </cell>
        </row>
        <row r="6684">
          <cell r="A6684" t="str">
            <v>MDGA2</v>
          </cell>
          <cell r="B6684" t="str">
            <v>14q21.3</v>
          </cell>
          <cell r="C6684">
            <v>-0.16178936799999999</v>
          </cell>
          <cell r="D6684">
            <v>2.43546E-4</v>
          </cell>
        </row>
        <row r="6685">
          <cell r="A6685" t="str">
            <v>PORCN</v>
          </cell>
          <cell r="B6685" t="str">
            <v>Xp11.23</v>
          </cell>
          <cell r="C6685">
            <v>-0.16174715200000001</v>
          </cell>
          <cell r="D6685">
            <v>2.4447200000000003E-4</v>
          </cell>
        </row>
        <row r="6686">
          <cell r="A6686" t="str">
            <v>RNF157</v>
          </cell>
          <cell r="B6686" t="str">
            <v>17q25.1</v>
          </cell>
          <cell r="C6686">
            <v>-0.16170227500000001</v>
          </cell>
          <cell r="D6686">
            <v>2.4546000000000002E-4</v>
          </cell>
        </row>
        <row r="6687">
          <cell r="A6687" t="str">
            <v>TSPAN18</v>
          </cell>
          <cell r="B6687" t="str">
            <v>11p11.2</v>
          </cell>
          <cell r="C6687">
            <v>0.1617016</v>
          </cell>
          <cell r="D6687">
            <v>2.4547499999999999E-4</v>
          </cell>
        </row>
        <row r="6688">
          <cell r="A6688" t="str">
            <v>SYAP1</v>
          </cell>
          <cell r="B6688" t="str">
            <v>Xp22.2</v>
          </cell>
          <cell r="C6688">
            <v>-0.16168780099999999</v>
          </cell>
          <cell r="D6688">
            <v>2.4577900000000001E-4</v>
          </cell>
        </row>
        <row r="6689">
          <cell r="A6689" t="str">
            <v>PROSER3</v>
          </cell>
          <cell r="B6689" t="str">
            <v>19q13.12</v>
          </cell>
          <cell r="C6689">
            <v>-0.16165758599999999</v>
          </cell>
          <cell r="D6689">
            <v>2.4644700000000001E-4</v>
          </cell>
        </row>
        <row r="6690">
          <cell r="A6690" t="str">
            <v>TMSB4XP8</v>
          </cell>
          <cell r="B6690" t="str">
            <v>4q22.1</v>
          </cell>
          <cell r="C6690">
            <v>0.16163099</v>
          </cell>
          <cell r="D6690">
            <v>2.4703600000000001E-4</v>
          </cell>
        </row>
        <row r="6691">
          <cell r="A6691" t="str">
            <v>CA5A</v>
          </cell>
          <cell r="B6691" t="str">
            <v>16q24.2</v>
          </cell>
          <cell r="C6691">
            <v>-0.16159863399999999</v>
          </cell>
          <cell r="D6691">
            <v>2.47755E-4</v>
          </cell>
        </row>
        <row r="6692">
          <cell r="A6692" t="str">
            <v>ADTRP</v>
          </cell>
          <cell r="B6692" t="str">
            <v>6p24.1</v>
          </cell>
          <cell r="C6692">
            <v>0.16158567099999999</v>
          </cell>
          <cell r="D6692">
            <v>2.48044E-4</v>
          </cell>
        </row>
        <row r="6693">
          <cell r="A6693" t="str">
            <v>FUT8-AS1</v>
          </cell>
          <cell r="B6693" t="str">
            <v>14q23.3</v>
          </cell>
          <cell r="C6693">
            <v>0.161564186</v>
          </cell>
          <cell r="D6693">
            <v>2.4852300000000001E-4</v>
          </cell>
        </row>
        <row r="6694">
          <cell r="A6694" t="str">
            <v>SCGB2A1</v>
          </cell>
          <cell r="B6694" t="str">
            <v>11q12.3</v>
          </cell>
          <cell r="C6694">
            <v>0.16154742</v>
          </cell>
          <cell r="D6694">
            <v>2.4889699999999999E-4</v>
          </cell>
        </row>
        <row r="6695">
          <cell r="A6695" t="str">
            <v>PRF1</v>
          </cell>
          <cell r="B6695" t="str">
            <v>10q22.1</v>
          </cell>
          <cell r="C6695">
            <v>0.161520263</v>
          </cell>
          <cell r="D6695">
            <v>2.49504E-4</v>
          </cell>
        </row>
        <row r="6696">
          <cell r="A6696" t="str">
            <v>SPAST</v>
          </cell>
          <cell r="B6696" t="str">
            <v>2p22.3</v>
          </cell>
          <cell r="C6696">
            <v>-0.16149430300000001</v>
          </cell>
          <cell r="D6696">
            <v>2.50086E-4</v>
          </cell>
        </row>
        <row r="6697">
          <cell r="A6697" t="str">
            <v>LRAT</v>
          </cell>
          <cell r="B6697" t="str">
            <v>4q32.1</v>
          </cell>
          <cell r="C6697">
            <v>0.161487515</v>
          </cell>
          <cell r="D6697">
            <v>2.5023800000000001E-4</v>
          </cell>
        </row>
        <row r="6698">
          <cell r="A6698" t="str">
            <v>KIF26B</v>
          </cell>
          <cell r="B6698" t="str">
            <v>1q44</v>
          </cell>
          <cell r="C6698">
            <v>-0.16147665899999999</v>
          </cell>
          <cell r="D6698">
            <v>2.50482E-4</v>
          </cell>
        </row>
        <row r="6699">
          <cell r="A6699" t="str">
            <v>DBNDD2</v>
          </cell>
          <cell r="B6699" t="str">
            <v>20q13.12</v>
          </cell>
          <cell r="C6699">
            <v>0.161466256</v>
          </cell>
          <cell r="D6699">
            <v>2.50716E-4</v>
          </cell>
        </row>
        <row r="6700">
          <cell r="A6700" t="str">
            <v>GSDMC</v>
          </cell>
          <cell r="B6700" t="str">
            <v>8q24.21</v>
          </cell>
          <cell r="C6700">
            <v>-0.16145114899999999</v>
          </cell>
          <cell r="D6700">
            <v>2.5105599999999999E-4</v>
          </cell>
        </row>
        <row r="6701">
          <cell r="A6701" t="str">
            <v>BRD8</v>
          </cell>
          <cell r="B6701" t="str">
            <v>5q31.2</v>
          </cell>
          <cell r="C6701">
            <v>0.16144038399999999</v>
          </cell>
          <cell r="D6701">
            <v>2.5129900000000002E-4</v>
          </cell>
        </row>
        <row r="6702">
          <cell r="A6702" t="str">
            <v>PLEKHG3</v>
          </cell>
          <cell r="B6702" t="str">
            <v>14q23.3</v>
          </cell>
          <cell r="C6702">
            <v>-0.161438846</v>
          </cell>
          <cell r="D6702">
            <v>2.5133300000000001E-4</v>
          </cell>
        </row>
        <row r="6703">
          <cell r="A6703" t="str">
            <v>LRRC58</v>
          </cell>
          <cell r="B6703" t="str">
            <v>3q13.33</v>
          </cell>
          <cell r="C6703">
            <v>-0.161433508</v>
          </cell>
          <cell r="D6703">
            <v>2.5145400000000002E-4</v>
          </cell>
        </row>
        <row r="6704">
          <cell r="A6704" t="str">
            <v>CAPZB</v>
          </cell>
          <cell r="B6704" t="str">
            <v>1p36.13</v>
          </cell>
          <cell r="C6704">
            <v>-0.161420753</v>
          </cell>
          <cell r="D6704">
            <v>2.51742E-4</v>
          </cell>
        </row>
        <row r="6705">
          <cell r="A6705" t="str">
            <v>GALNT11</v>
          </cell>
          <cell r="B6705" t="str">
            <v>7q36.1|7q36.1</v>
          </cell>
          <cell r="C6705">
            <v>0.161400399</v>
          </cell>
          <cell r="D6705">
            <v>2.5220100000000002E-4</v>
          </cell>
        </row>
        <row r="6706">
          <cell r="A6706" t="str">
            <v>ACOX1</v>
          </cell>
          <cell r="B6706" t="str">
            <v>17q25.1</v>
          </cell>
          <cell r="C6706">
            <v>0.161325948</v>
          </cell>
          <cell r="D6706">
            <v>2.5389100000000001E-4</v>
          </cell>
        </row>
        <row r="6707">
          <cell r="A6707" t="str">
            <v>MT1X</v>
          </cell>
          <cell r="B6707" t="str">
            <v>16q13</v>
          </cell>
          <cell r="C6707">
            <v>-0.16132133400000001</v>
          </cell>
          <cell r="D6707">
            <v>2.5399599999999999E-4</v>
          </cell>
        </row>
        <row r="6708">
          <cell r="A6708" t="str">
            <v>DBH</v>
          </cell>
          <cell r="B6708" t="str">
            <v>9q34.2</v>
          </cell>
          <cell r="C6708">
            <v>0.161314772</v>
          </cell>
          <cell r="D6708">
            <v>2.54145E-4</v>
          </cell>
        </row>
        <row r="6709">
          <cell r="A6709" t="str">
            <v>ACAD9</v>
          </cell>
          <cell r="B6709" t="str">
            <v>3q21.3</v>
          </cell>
          <cell r="C6709">
            <v>-0.16131373500000001</v>
          </cell>
          <cell r="D6709">
            <v>2.54169E-4</v>
          </cell>
        </row>
        <row r="6710">
          <cell r="A6710" t="str">
            <v>CLDN3</v>
          </cell>
          <cell r="B6710" t="str">
            <v>7q11.23</v>
          </cell>
          <cell r="C6710">
            <v>-0.161260814</v>
          </cell>
          <cell r="D6710">
            <v>2.5537699999999999E-4</v>
          </cell>
        </row>
        <row r="6711">
          <cell r="A6711" t="str">
            <v>FOLH1</v>
          </cell>
          <cell r="B6711" t="str">
            <v>11p11.12</v>
          </cell>
          <cell r="C6711">
            <v>-0.16124363</v>
          </cell>
          <cell r="D6711">
            <v>2.5577E-4</v>
          </cell>
        </row>
        <row r="6712">
          <cell r="A6712" t="str">
            <v>CAMKK2</v>
          </cell>
          <cell r="B6712" t="str">
            <v>12q24.31</v>
          </cell>
          <cell r="C6712">
            <v>-0.16123557499999999</v>
          </cell>
          <cell r="D6712">
            <v>2.5595499999999998E-4</v>
          </cell>
        </row>
        <row r="6713">
          <cell r="A6713" t="str">
            <v>CSF3</v>
          </cell>
          <cell r="B6713" t="str">
            <v>17q21.1</v>
          </cell>
          <cell r="C6713">
            <v>0.161209354</v>
          </cell>
          <cell r="D6713">
            <v>2.5655699999999998E-4</v>
          </cell>
        </row>
        <row r="6714">
          <cell r="A6714" t="str">
            <v>STIM2</v>
          </cell>
          <cell r="B6714" t="str">
            <v>4p15.2</v>
          </cell>
          <cell r="C6714">
            <v>0.16120680700000001</v>
          </cell>
          <cell r="D6714">
            <v>2.5661599999999998E-4</v>
          </cell>
        </row>
        <row r="6715">
          <cell r="A6715" t="str">
            <v>CHPF</v>
          </cell>
          <cell r="B6715" t="str">
            <v>2q35</v>
          </cell>
          <cell r="C6715">
            <v>-0.16118527699999999</v>
          </cell>
          <cell r="D6715">
            <v>2.5711100000000003E-4</v>
          </cell>
        </row>
        <row r="6716">
          <cell r="A6716" t="str">
            <v>GLIPR1L2</v>
          </cell>
          <cell r="B6716" t="str">
            <v>12q21.2</v>
          </cell>
          <cell r="C6716">
            <v>0.16116908999999999</v>
          </cell>
          <cell r="D6716">
            <v>2.5748399999999999E-4</v>
          </cell>
        </row>
        <row r="6717">
          <cell r="A6717" t="str">
            <v>FAM180B</v>
          </cell>
          <cell r="B6717" t="str">
            <v>11p11.2</v>
          </cell>
          <cell r="C6717">
            <v>0.16116188100000001</v>
          </cell>
          <cell r="D6717">
            <v>2.5765E-4</v>
          </cell>
        </row>
        <row r="6718">
          <cell r="A6718" t="str">
            <v>AHRR</v>
          </cell>
          <cell r="B6718" t="str">
            <v>5p15.33</v>
          </cell>
          <cell r="C6718">
            <v>-0.16113651700000001</v>
          </cell>
          <cell r="D6718">
            <v>2.5823600000000001E-4</v>
          </cell>
        </row>
        <row r="6719">
          <cell r="A6719" t="str">
            <v>AGK</v>
          </cell>
          <cell r="B6719" t="str">
            <v>7q34</v>
          </cell>
          <cell r="C6719">
            <v>-0.16111666799999999</v>
          </cell>
          <cell r="D6719">
            <v>2.5869499999999998E-4</v>
          </cell>
        </row>
        <row r="6720">
          <cell r="A6720" t="str">
            <v>TPP2</v>
          </cell>
          <cell r="B6720" t="str">
            <v>13q33.1</v>
          </cell>
          <cell r="C6720">
            <v>0.16105862900000001</v>
          </cell>
          <cell r="D6720">
            <v>2.60043E-4</v>
          </cell>
        </row>
        <row r="6721">
          <cell r="A6721" t="str">
            <v>TMPRSS15</v>
          </cell>
          <cell r="B6721" t="str">
            <v>21q21.1</v>
          </cell>
          <cell r="C6721">
            <v>-0.16097736900000001</v>
          </cell>
          <cell r="D6721">
            <v>2.6194E-4</v>
          </cell>
        </row>
        <row r="6722">
          <cell r="A6722" t="str">
            <v>CTNND2</v>
          </cell>
          <cell r="B6722" t="str">
            <v>5p15.2</v>
          </cell>
          <cell r="C6722">
            <v>0.16096933199999999</v>
          </cell>
          <cell r="D6722">
            <v>2.62129E-4</v>
          </cell>
        </row>
        <row r="6723">
          <cell r="A6723" t="str">
            <v>TRPV3</v>
          </cell>
          <cell r="B6723" t="str">
            <v>17p13.2</v>
          </cell>
          <cell r="C6723">
            <v>-0.160960188</v>
          </cell>
          <cell r="D6723">
            <v>2.6234300000000001E-4</v>
          </cell>
        </row>
        <row r="6724">
          <cell r="A6724" t="str">
            <v>PYGO2</v>
          </cell>
          <cell r="B6724" t="str">
            <v>1q21.3</v>
          </cell>
          <cell r="C6724">
            <v>-0.16091778800000001</v>
          </cell>
          <cell r="D6724">
            <v>2.6333999999999998E-4</v>
          </cell>
        </row>
        <row r="6725">
          <cell r="A6725" t="str">
            <v>RPSAP58</v>
          </cell>
          <cell r="B6725" t="str">
            <v>19p12</v>
          </cell>
          <cell r="C6725">
            <v>0.160917325</v>
          </cell>
          <cell r="D6725">
            <v>2.6335099999999999E-4</v>
          </cell>
        </row>
        <row r="6726">
          <cell r="A6726" t="str">
            <v>ZC3H12D</v>
          </cell>
          <cell r="B6726" t="str">
            <v>6q25.1</v>
          </cell>
          <cell r="C6726">
            <v>0.16091615300000001</v>
          </cell>
          <cell r="D6726">
            <v>2.63379E-4</v>
          </cell>
        </row>
        <row r="6727">
          <cell r="A6727" t="str">
            <v>OR8D1</v>
          </cell>
          <cell r="B6727" t="str">
            <v>11q24.2</v>
          </cell>
          <cell r="C6727">
            <v>-0.16090186000000001</v>
          </cell>
          <cell r="D6727">
            <v>2.6371499999999998E-4</v>
          </cell>
        </row>
        <row r="6728">
          <cell r="A6728" t="str">
            <v>SOHLH2</v>
          </cell>
          <cell r="B6728" t="str">
            <v>13q13.3</v>
          </cell>
          <cell r="C6728">
            <v>-0.160901391</v>
          </cell>
          <cell r="D6728">
            <v>2.6372599999999999E-4</v>
          </cell>
        </row>
        <row r="6729">
          <cell r="A6729" t="str">
            <v>FXYD6</v>
          </cell>
          <cell r="B6729" t="str">
            <v>11q23.3</v>
          </cell>
          <cell r="C6729">
            <v>0.160883311</v>
          </cell>
          <cell r="D6729">
            <v>2.6415299999999999E-4</v>
          </cell>
        </row>
        <row r="6730">
          <cell r="A6730" t="str">
            <v>PSG2</v>
          </cell>
          <cell r="B6730" t="str">
            <v>19q13.31</v>
          </cell>
          <cell r="C6730">
            <v>-0.16086720199999999</v>
          </cell>
          <cell r="D6730">
            <v>2.6453400000000003E-4</v>
          </cell>
        </row>
        <row r="6731">
          <cell r="A6731" t="str">
            <v>STAR</v>
          </cell>
          <cell r="B6731" t="str">
            <v>8p11.23</v>
          </cell>
          <cell r="C6731">
            <v>0.160849828</v>
          </cell>
          <cell r="D6731">
            <v>2.6494499999999999E-4</v>
          </cell>
        </row>
        <row r="6732">
          <cell r="A6732" t="str">
            <v>HRCT1</v>
          </cell>
          <cell r="B6732" t="str">
            <v>9p13.3</v>
          </cell>
          <cell r="C6732">
            <v>0.16083899099999999</v>
          </cell>
          <cell r="D6732">
            <v>2.6520200000000003E-4</v>
          </cell>
        </row>
        <row r="6733">
          <cell r="A6733" t="str">
            <v>ZNF703</v>
          </cell>
          <cell r="B6733" t="str">
            <v>8p11.23</v>
          </cell>
          <cell r="C6733">
            <v>-0.16081501100000001</v>
          </cell>
          <cell r="D6733">
            <v>2.6577099999999999E-4</v>
          </cell>
        </row>
        <row r="6734">
          <cell r="A6734" t="str">
            <v>LOC441666</v>
          </cell>
          <cell r="B6734" t="str">
            <v>10q11.21</v>
          </cell>
          <cell r="C6734">
            <v>-0.16080745199999999</v>
          </cell>
          <cell r="D6734">
            <v>2.6594999999999999E-4</v>
          </cell>
        </row>
        <row r="6735">
          <cell r="A6735" t="str">
            <v>NLGN2</v>
          </cell>
          <cell r="B6735" t="str">
            <v>17p13.1</v>
          </cell>
          <cell r="C6735">
            <v>-0.16073169400000001</v>
          </cell>
          <cell r="D6735">
            <v>2.6775699999999998E-4</v>
          </cell>
        </row>
        <row r="6736">
          <cell r="A6736" t="str">
            <v>HES4</v>
          </cell>
          <cell r="B6736" t="str">
            <v>1p36.33</v>
          </cell>
          <cell r="C6736">
            <v>-0.16072301</v>
          </cell>
          <cell r="D6736">
            <v>2.6796399999999998E-4</v>
          </cell>
        </row>
        <row r="6737">
          <cell r="A6737" t="str">
            <v>DNAJB4</v>
          </cell>
          <cell r="B6737" t="str">
            <v>1p31.1</v>
          </cell>
          <cell r="C6737">
            <v>-0.16070216200000001</v>
          </cell>
          <cell r="D6737">
            <v>2.68464E-4</v>
          </cell>
        </row>
        <row r="6738">
          <cell r="A6738" t="str">
            <v>S100G</v>
          </cell>
          <cell r="B6738" t="str">
            <v>Xp22.2</v>
          </cell>
          <cell r="C6738">
            <v>0.16070057600000001</v>
          </cell>
          <cell r="D6738">
            <v>2.68502E-4</v>
          </cell>
        </row>
        <row r="6739">
          <cell r="A6739" t="str">
            <v>HIST1H3D</v>
          </cell>
          <cell r="B6739" t="str">
            <v>6p22.2</v>
          </cell>
          <cell r="C6739">
            <v>-0.16064499500000001</v>
          </cell>
          <cell r="D6739">
            <v>2.69838E-4</v>
          </cell>
        </row>
        <row r="6740">
          <cell r="A6740" t="str">
            <v>SPDYE3</v>
          </cell>
          <cell r="B6740" t="str">
            <v>7q22.1</v>
          </cell>
          <cell r="C6740">
            <v>-0.1606254</v>
          </cell>
          <cell r="D6740">
            <v>2.7031000000000001E-4</v>
          </cell>
        </row>
        <row r="6741">
          <cell r="A6741" t="str">
            <v>NT5C3B</v>
          </cell>
          <cell r="B6741" t="str">
            <v>17q21.2</v>
          </cell>
          <cell r="C6741">
            <v>-0.16061535800000001</v>
          </cell>
          <cell r="D6741">
            <v>2.7055299999999998E-4</v>
          </cell>
        </row>
        <row r="6742">
          <cell r="A6742" t="str">
            <v>KIAA1549L</v>
          </cell>
          <cell r="B6742" t="str">
            <v>11p13</v>
          </cell>
          <cell r="C6742">
            <v>-0.16060586700000001</v>
          </cell>
          <cell r="D6742">
            <v>2.7078200000000001E-4</v>
          </cell>
        </row>
        <row r="6743">
          <cell r="A6743" t="str">
            <v>CMBL</v>
          </cell>
          <cell r="B6743" t="str">
            <v>5p15.2</v>
          </cell>
          <cell r="C6743">
            <v>-0.16060527499999999</v>
          </cell>
          <cell r="D6743">
            <v>2.7079600000000001E-4</v>
          </cell>
        </row>
        <row r="6744">
          <cell r="A6744" t="str">
            <v>MBLAC1</v>
          </cell>
          <cell r="B6744" t="str">
            <v>7q22.1</v>
          </cell>
          <cell r="C6744">
            <v>-0.16058686999999999</v>
          </cell>
          <cell r="D6744">
            <v>2.7124199999999999E-4</v>
          </cell>
        </row>
        <row r="6745">
          <cell r="A6745" t="str">
            <v>TH</v>
          </cell>
          <cell r="B6745" t="str">
            <v>11p15.5</v>
          </cell>
          <cell r="C6745">
            <v>-0.160570412</v>
          </cell>
          <cell r="D6745">
            <v>2.7164000000000002E-4</v>
          </cell>
        </row>
        <row r="6746">
          <cell r="A6746" t="str">
            <v>MINDY1</v>
          </cell>
          <cell r="B6746" t="str">
            <v>1q21.3</v>
          </cell>
          <cell r="C6746">
            <v>0.16052766199999999</v>
          </cell>
          <cell r="D6746">
            <v>2.7267799999999999E-4</v>
          </cell>
        </row>
        <row r="6747">
          <cell r="A6747" t="str">
            <v>SPON1</v>
          </cell>
          <cell r="B6747" t="str">
            <v>11p15.2</v>
          </cell>
          <cell r="C6747">
            <v>0.16049463899999999</v>
          </cell>
          <cell r="D6747">
            <v>2.7348299999999998E-4</v>
          </cell>
        </row>
        <row r="6748">
          <cell r="A6748" t="str">
            <v>DNAJB12</v>
          </cell>
          <cell r="B6748" t="str">
            <v>10q22.1</v>
          </cell>
          <cell r="C6748">
            <v>0.160483919</v>
          </cell>
          <cell r="D6748">
            <v>2.7374499999999999E-4</v>
          </cell>
        </row>
        <row r="6749">
          <cell r="A6749" t="str">
            <v>TEX11</v>
          </cell>
          <cell r="B6749" t="str">
            <v>Xq13.1</v>
          </cell>
          <cell r="C6749">
            <v>-0.160483863</v>
          </cell>
          <cell r="D6749">
            <v>2.73746E-4</v>
          </cell>
        </row>
        <row r="6750">
          <cell r="A6750" t="str">
            <v>MPC1</v>
          </cell>
          <cell r="B6750" t="str">
            <v>6q27</v>
          </cell>
          <cell r="C6750">
            <v>0.16047884900000001</v>
          </cell>
          <cell r="D6750">
            <v>2.7386799999999997E-4</v>
          </cell>
        </row>
        <row r="6751">
          <cell r="A6751" t="str">
            <v>MADCAM1</v>
          </cell>
          <cell r="B6751" t="str">
            <v>19p13.3</v>
          </cell>
          <cell r="C6751">
            <v>0.16047213099999999</v>
          </cell>
          <cell r="D6751">
            <v>2.7403300000000002E-4</v>
          </cell>
        </row>
        <row r="6752">
          <cell r="A6752" t="str">
            <v>BRK1</v>
          </cell>
          <cell r="B6752" t="str">
            <v>3p25.3</v>
          </cell>
          <cell r="C6752">
            <v>0.16046935100000001</v>
          </cell>
          <cell r="D6752">
            <v>2.7409999999999999E-4</v>
          </cell>
        </row>
        <row r="6753">
          <cell r="A6753" t="str">
            <v>EFCAB3</v>
          </cell>
          <cell r="B6753" t="str">
            <v>17q23.2</v>
          </cell>
          <cell r="C6753">
            <v>-0.16046027400000001</v>
          </cell>
          <cell r="D6753">
            <v>2.7432200000000002E-4</v>
          </cell>
        </row>
        <row r="6754">
          <cell r="A6754" t="str">
            <v>GUCD1</v>
          </cell>
          <cell r="B6754" t="str">
            <v>22q11.23</v>
          </cell>
          <cell r="C6754">
            <v>0.160450806</v>
          </cell>
          <cell r="D6754">
            <v>2.7455399999999999E-4</v>
          </cell>
        </row>
        <row r="6755">
          <cell r="A6755" t="str">
            <v>PAPLN</v>
          </cell>
          <cell r="B6755" t="str">
            <v>14q24.2</v>
          </cell>
          <cell r="C6755">
            <v>0.16044013100000001</v>
          </cell>
          <cell r="D6755">
            <v>2.7481599999999999E-4</v>
          </cell>
        </row>
        <row r="6756">
          <cell r="A6756" t="str">
            <v>FGD3</v>
          </cell>
          <cell r="B6756" t="str">
            <v>9q22.31</v>
          </cell>
          <cell r="C6756">
            <v>0.16042204199999999</v>
          </cell>
          <cell r="D6756">
            <v>2.7525899999999997E-4</v>
          </cell>
        </row>
        <row r="6757">
          <cell r="A6757" t="str">
            <v>SSR1</v>
          </cell>
          <cell r="B6757" t="str">
            <v>6p24.3</v>
          </cell>
          <cell r="C6757">
            <v>-0.16041453</v>
          </cell>
          <cell r="D6757">
            <v>2.7544400000000001E-4</v>
          </cell>
        </row>
        <row r="6758">
          <cell r="A6758" t="str">
            <v>ACVR1B</v>
          </cell>
          <cell r="B6758" t="str">
            <v>12q13.13</v>
          </cell>
          <cell r="C6758">
            <v>0.16037577</v>
          </cell>
          <cell r="D6758">
            <v>2.76397E-4</v>
          </cell>
        </row>
        <row r="6759">
          <cell r="A6759" t="str">
            <v>CAMP</v>
          </cell>
          <cell r="B6759" t="str">
            <v>3p21.31</v>
          </cell>
          <cell r="C6759">
            <v>0.16034598799999999</v>
          </cell>
          <cell r="D6759">
            <v>2.7713199999999998E-4</v>
          </cell>
        </row>
        <row r="6760">
          <cell r="A6760" t="str">
            <v>DIAPH1</v>
          </cell>
          <cell r="B6760" t="str">
            <v>5q31.3</v>
          </cell>
          <cell r="C6760">
            <v>0.16033645999999999</v>
          </cell>
          <cell r="D6760">
            <v>2.7736699999999999E-4</v>
          </cell>
        </row>
        <row r="6761">
          <cell r="A6761" t="str">
            <v>IL2</v>
          </cell>
          <cell r="B6761" t="str">
            <v>4q27</v>
          </cell>
          <cell r="C6761">
            <v>0.16033009400000001</v>
          </cell>
          <cell r="D6761">
            <v>2.7752499999999998E-4</v>
          </cell>
        </row>
        <row r="6762">
          <cell r="A6762" t="str">
            <v>RGS16</v>
          </cell>
          <cell r="B6762" t="str">
            <v>1q25.3</v>
          </cell>
          <cell r="C6762">
            <v>0.16029955500000001</v>
          </cell>
          <cell r="D6762">
            <v>2.7828100000000001E-4</v>
          </cell>
        </row>
        <row r="6763">
          <cell r="A6763" t="str">
            <v>NXPH1</v>
          </cell>
          <cell r="B6763" t="str">
            <v>7p21.3</v>
          </cell>
          <cell r="C6763">
            <v>-0.16029495599999999</v>
          </cell>
          <cell r="D6763">
            <v>2.7839500000000002E-4</v>
          </cell>
        </row>
        <row r="6764">
          <cell r="A6764" t="str">
            <v>NAA80</v>
          </cell>
          <cell r="B6764" t="str">
            <v>3p21.31</v>
          </cell>
          <cell r="C6764">
            <v>0.16028263400000001</v>
          </cell>
          <cell r="D6764">
            <v>2.7870100000000001E-4</v>
          </cell>
        </row>
        <row r="6765">
          <cell r="A6765" t="str">
            <v>C11ORF16</v>
          </cell>
          <cell r="B6765" t="str">
            <v>11p15.4</v>
          </cell>
          <cell r="C6765">
            <v>0.16022534599999999</v>
          </cell>
          <cell r="D6765">
            <v>2.8012700000000002E-4</v>
          </cell>
        </row>
        <row r="6766">
          <cell r="A6766" t="str">
            <v>HPCAL4</v>
          </cell>
          <cell r="B6766" t="str">
            <v>1p34.2</v>
          </cell>
          <cell r="C6766">
            <v>0.16022320700000001</v>
          </cell>
          <cell r="D6766">
            <v>2.8017999999999999E-4</v>
          </cell>
        </row>
        <row r="6767">
          <cell r="A6767" t="str">
            <v>OR51B5</v>
          </cell>
          <cell r="B6767" t="str">
            <v>11p15.4</v>
          </cell>
          <cell r="C6767">
            <v>-0.160215944</v>
          </cell>
          <cell r="D6767">
            <v>2.8036100000000002E-4</v>
          </cell>
        </row>
        <row r="6768">
          <cell r="A6768" t="str">
            <v>PAGR1</v>
          </cell>
          <cell r="B6768" t="str">
            <v>16p11.2</v>
          </cell>
          <cell r="C6768">
            <v>-0.16020755</v>
          </cell>
          <cell r="D6768">
            <v>2.8057100000000002E-4</v>
          </cell>
        </row>
        <row r="6769">
          <cell r="A6769" t="str">
            <v>MMP19</v>
          </cell>
          <cell r="B6769" t="str">
            <v>12q13.2</v>
          </cell>
          <cell r="C6769">
            <v>0.16019271400000001</v>
          </cell>
          <cell r="D6769">
            <v>2.8094200000000001E-4</v>
          </cell>
        </row>
        <row r="6770">
          <cell r="A6770" t="str">
            <v>CDK12</v>
          </cell>
          <cell r="B6770" t="str">
            <v>17q12</v>
          </cell>
          <cell r="C6770">
            <v>-0.16018864299999999</v>
          </cell>
          <cell r="D6770">
            <v>2.8104399999999999E-4</v>
          </cell>
        </row>
        <row r="6771">
          <cell r="A6771" t="str">
            <v>TMEM39A</v>
          </cell>
          <cell r="B6771" t="str">
            <v>3q13.33</v>
          </cell>
          <cell r="C6771">
            <v>-0.16018412000000001</v>
          </cell>
          <cell r="D6771">
            <v>2.8115699999999998E-4</v>
          </cell>
        </row>
        <row r="6772">
          <cell r="A6772" t="str">
            <v>ZHX2</v>
          </cell>
          <cell r="B6772" t="str">
            <v>8q24.13</v>
          </cell>
          <cell r="C6772">
            <v>0.160181406</v>
          </cell>
          <cell r="D6772">
            <v>2.8122500000000002E-4</v>
          </cell>
        </row>
        <row r="6773">
          <cell r="A6773" t="str">
            <v>SPATA4</v>
          </cell>
          <cell r="B6773" t="str">
            <v>4q34.2</v>
          </cell>
          <cell r="C6773">
            <v>0.16012457299999999</v>
          </cell>
          <cell r="D6773">
            <v>2.8265099999999997E-4</v>
          </cell>
        </row>
        <row r="6774">
          <cell r="A6774" t="str">
            <v>CHAC1</v>
          </cell>
          <cell r="B6774" t="str">
            <v>15q15.1</v>
          </cell>
          <cell r="C6774">
            <v>-0.16004824400000001</v>
          </cell>
          <cell r="D6774">
            <v>2.8457800000000001E-4</v>
          </cell>
        </row>
        <row r="6775">
          <cell r="A6775" t="str">
            <v>LYN</v>
          </cell>
          <cell r="B6775" t="str">
            <v>8q12.1</v>
          </cell>
          <cell r="C6775">
            <v>0.16000644999999999</v>
          </cell>
          <cell r="D6775">
            <v>2.8563800000000001E-4</v>
          </cell>
        </row>
        <row r="6776">
          <cell r="A6776" t="str">
            <v>GGCT</v>
          </cell>
          <cell r="B6776" t="str">
            <v>7p14.3</v>
          </cell>
          <cell r="C6776">
            <v>-0.16000635999999999</v>
          </cell>
          <cell r="D6776">
            <v>2.8563999999999998E-4</v>
          </cell>
        </row>
        <row r="6777">
          <cell r="A6777" t="str">
            <v>YIF1A</v>
          </cell>
          <cell r="B6777" t="str">
            <v>11q13.2</v>
          </cell>
          <cell r="C6777">
            <v>-0.159926661</v>
          </cell>
          <cell r="D6777">
            <v>2.8767199999999999E-4</v>
          </cell>
        </row>
        <row r="6778">
          <cell r="A6778" t="str">
            <v>TUBA3C</v>
          </cell>
          <cell r="B6778" t="str">
            <v>13q12.11</v>
          </cell>
          <cell r="C6778">
            <v>-0.159918219</v>
          </cell>
          <cell r="D6778">
            <v>2.8788799999999998E-4</v>
          </cell>
        </row>
        <row r="6779">
          <cell r="A6779" t="str">
            <v>MTUS2</v>
          </cell>
          <cell r="B6779" t="str">
            <v>13q12.3</v>
          </cell>
          <cell r="C6779">
            <v>0.15991812799999999</v>
          </cell>
          <cell r="D6779">
            <v>2.8789000000000001E-4</v>
          </cell>
        </row>
        <row r="6780">
          <cell r="A6780" t="str">
            <v>ZNF706</v>
          </cell>
          <cell r="B6780" t="str">
            <v>8q22.3</v>
          </cell>
          <cell r="C6780">
            <v>-0.15989297099999999</v>
          </cell>
          <cell r="D6780">
            <v>2.8853499999999997E-4</v>
          </cell>
        </row>
        <row r="6781">
          <cell r="A6781" t="str">
            <v>FBN2</v>
          </cell>
          <cell r="B6781" t="str">
            <v>5q23.3</v>
          </cell>
          <cell r="C6781">
            <v>-0.15989293299999999</v>
          </cell>
          <cell r="D6781">
            <v>2.8853599999999999E-4</v>
          </cell>
        </row>
        <row r="6782">
          <cell r="A6782" t="str">
            <v>POLG2</v>
          </cell>
          <cell r="B6782" t="str">
            <v>17q23.3</v>
          </cell>
          <cell r="C6782">
            <v>-0.15989147100000001</v>
          </cell>
          <cell r="D6782">
            <v>2.8857299999999998E-4</v>
          </cell>
        </row>
        <row r="6783">
          <cell r="A6783" t="str">
            <v>SMPD3</v>
          </cell>
          <cell r="B6783" t="str">
            <v>16q22.1</v>
          </cell>
          <cell r="C6783">
            <v>0.15988712899999999</v>
          </cell>
          <cell r="D6783">
            <v>2.88685E-4</v>
          </cell>
        </row>
        <row r="6784">
          <cell r="A6784" t="str">
            <v>VDAC2</v>
          </cell>
          <cell r="B6784" t="str">
            <v>10q22.2</v>
          </cell>
          <cell r="C6784">
            <v>-0.15985013300000001</v>
          </cell>
          <cell r="D6784">
            <v>2.89635E-4</v>
          </cell>
        </row>
        <row r="6785">
          <cell r="A6785" t="str">
            <v>NUP35</v>
          </cell>
          <cell r="B6785" t="str">
            <v>2q32.1</v>
          </cell>
          <cell r="C6785">
            <v>-0.15982869</v>
          </cell>
          <cell r="D6785">
            <v>2.9018799999999998E-4</v>
          </cell>
        </row>
        <row r="6786">
          <cell r="A6786" t="str">
            <v>FBLIM1</v>
          </cell>
          <cell r="B6786" t="str">
            <v>1p36.21</v>
          </cell>
          <cell r="C6786">
            <v>-0.15982855800000001</v>
          </cell>
          <cell r="D6786">
            <v>2.9019099999999997E-4</v>
          </cell>
        </row>
        <row r="6787">
          <cell r="A6787" t="str">
            <v>KCTD5</v>
          </cell>
          <cell r="B6787" t="str">
            <v>16p13.3</v>
          </cell>
          <cell r="C6787">
            <v>-0.15982470900000001</v>
          </cell>
          <cell r="D6787">
            <v>2.9029000000000001E-4</v>
          </cell>
        </row>
        <row r="6788">
          <cell r="A6788" t="str">
            <v>PIR</v>
          </cell>
          <cell r="B6788" t="str">
            <v>Xp22.2</v>
          </cell>
          <cell r="C6788">
            <v>-0.15982091000000001</v>
          </cell>
          <cell r="D6788">
            <v>2.9038799999999999E-4</v>
          </cell>
        </row>
        <row r="6789">
          <cell r="A6789" t="str">
            <v>ARRB2</v>
          </cell>
          <cell r="B6789" t="str">
            <v>17p13.2</v>
          </cell>
          <cell r="C6789">
            <v>0.15979621299999999</v>
          </cell>
          <cell r="D6789">
            <v>2.91026E-4</v>
          </cell>
        </row>
        <row r="6790">
          <cell r="A6790" t="str">
            <v>ATP5MG</v>
          </cell>
          <cell r="B6790" t="str">
            <v>11q23.3</v>
          </cell>
          <cell r="C6790">
            <v>-0.15976636</v>
          </cell>
          <cell r="D6790">
            <v>2.9179899999999998E-4</v>
          </cell>
        </row>
        <row r="6791">
          <cell r="A6791" t="str">
            <v>TRAP1</v>
          </cell>
          <cell r="B6791" t="str">
            <v>16p13.3</v>
          </cell>
          <cell r="C6791">
            <v>-0.15976337500000001</v>
          </cell>
          <cell r="D6791">
            <v>2.9187700000000001E-4</v>
          </cell>
        </row>
        <row r="6792">
          <cell r="A6792" t="str">
            <v>SERPINI1</v>
          </cell>
          <cell r="B6792" t="str">
            <v>3q26.1</v>
          </cell>
          <cell r="C6792">
            <v>-0.15972963600000001</v>
          </cell>
          <cell r="D6792">
            <v>2.9275200000000002E-4</v>
          </cell>
        </row>
        <row r="6793">
          <cell r="A6793" t="str">
            <v>LOX</v>
          </cell>
          <cell r="B6793" t="str">
            <v>5q23.1</v>
          </cell>
          <cell r="C6793">
            <v>-0.15969127599999999</v>
          </cell>
          <cell r="D6793">
            <v>2.9375099999999997E-4</v>
          </cell>
        </row>
        <row r="6794">
          <cell r="A6794" t="str">
            <v>SLC14A2</v>
          </cell>
          <cell r="B6794" t="str">
            <v>18q12.3</v>
          </cell>
          <cell r="C6794">
            <v>0.15966722699999999</v>
          </cell>
          <cell r="D6794">
            <v>2.9437899999999999E-4</v>
          </cell>
        </row>
        <row r="6795">
          <cell r="A6795" t="str">
            <v>BPIFB1</v>
          </cell>
          <cell r="B6795" t="str">
            <v>20q11.21</v>
          </cell>
          <cell r="C6795">
            <v>0.159626453</v>
          </cell>
          <cell r="D6795">
            <v>2.9544599999999999E-4</v>
          </cell>
        </row>
        <row r="6796">
          <cell r="A6796" t="str">
            <v>NUP54</v>
          </cell>
          <cell r="B6796" t="str">
            <v>4q21.1</v>
          </cell>
          <cell r="C6796">
            <v>-0.159624604</v>
          </cell>
          <cell r="D6796">
            <v>2.95495E-4</v>
          </cell>
        </row>
        <row r="6797">
          <cell r="A6797" t="str">
            <v>ADGRV1</v>
          </cell>
          <cell r="B6797" t="str">
            <v>5q14.3</v>
          </cell>
          <cell r="C6797">
            <v>0.15962370000000001</v>
          </cell>
          <cell r="D6797">
            <v>2.95519E-4</v>
          </cell>
        </row>
        <row r="6798">
          <cell r="A6798" t="str">
            <v>IL22RA1</v>
          </cell>
          <cell r="B6798" t="str">
            <v>1p36.11</v>
          </cell>
          <cell r="C6798">
            <v>-0.159622234</v>
          </cell>
          <cell r="D6798">
            <v>2.95557E-4</v>
          </cell>
        </row>
        <row r="6799">
          <cell r="A6799" t="str">
            <v>MPRIP</v>
          </cell>
          <cell r="B6799" t="str">
            <v>17p11.2</v>
          </cell>
          <cell r="C6799">
            <v>0.15961832100000001</v>
          </cell>
          <cell r="D6799">
            <v>2.9566E-4</v>
          </cell>
        </row>
        <row r="6800">
          <cell r="A6800" t="str">
            <v>PLEKHA4</v>
          </cell>
          <cell r="B6800" t="str">
            <v>19q13.33</v>
          </cell>
          <cell r="C6800">
            <v>0.15961673400000001</v>
          </cell>
          <cell r="D6800">
            <v>2.9570099999999999E-4</v>
          </cell>
        </row>
        <row r="6801">
          <cell r="A6801" t="str">
            <v>IL9R</v>
          </cell>
          <cell r="B6801" t="str">
            <v>Xq28 and Yq12</v>
          </cell>
          <cell r="C6801">
            <v>0.15959104800000001</v>
          </cell>
          <cell r="D6801">
            <v>2.96376E-4</v>
          </cell>
        </row>
        <row r="6802">
          <cell r="A6802" t="str">
            <v>PLEKHM3</v>
          </cell>
          <cell r="B6802" t="str">
            <v>2q33.3</v>
          </cell>
          <cell r="C6802">
            <v>0.15957254600000001</v>
          </cell>
          <cell r="D6802">
            <v>2.9686300000000002E-4</v>
          </cell>
        </row>
        <row r="6803">
          <cell r="A6803" t="str">
            <v>LRRTM4</v>
          </cell>
          <cell r="B6803" t="str">
            <v>2p12</v>
          </cell>
          <cell r="C6803">
            <v>0.15956547600000001</v>
          </cell>
          <cell r="D6803">
            <v>2.9704900000000002E-4</v>
          </cell>
        </row>
        <row r="6804">
          <cell r="A6804" t="str">
            <v>FBXL12</v>
          </cell>
          <cell r="B6804" t="str">
            <v>19p13.2</v>
          </cell>
          <cell r="C6804">
            <v>0.15954744700000001</v>
          </cell>
          <cell r="D6804">
            <v>2.9752499999999998E-4</v>
          </cell>
        </row>
        <row r="6805">
          <cell r="A6805" t="str">
            <v>PRAC2</v>
          </cell>
          <cell r="B6805" t="str">
            <v>17q21.32</v>
          </cell>
          <cell r="C6805">
            <v>-0.159538456</v>
          </cell>
          <cell r="D6805">
            <v>2.9776200000000003E-4</v>
          </cell>
        </row>
        <row r="6806">
          <cell r="A6806" t="str">
            <v>MYO15A</v>
          </cell>
          <cell r="B6806" t="str">
            <v>17p11.2</v>
          </cell>
          <cell r="C6806">
            <v>0.15950067300000001</v>
          </cell>
          <cell r="D6806">
            <v>2.98762E-4</v>
          </cell>
        </row>
        <row r="6807">
          <cell r="A6807" t="str">
            <v>ANO4</v>
          </cell>
          <cell r="B6807" t="str">
            <v>12q23.1</v>
          </cell>
          <cell r="C6807">
            <v>0.15947223799999999</v>
          </cell>
          <cell r="D6807">
            <v>2.99516E-4</v>
          </cell>
        </row>
        <row r="6808">
          <cell r="A6808" t="str">
            <v>SUSD1</v>
          </cell>
          <cell r="B6808" t="str">
            <v>9q31.3-q32</v>
          </cell>
          <cell r="C6808">
            <v>0.159467832</v>
          </cell>
          <cell r="D6808">
            <v>2.99633E-4</v>
          </cell>
        </row>
        <row r="6809">
          <cell r="A6809" t="str">
            <v>MYH16</v>
          </cell>
          <cell r="B6809" t="str">
            <v>7q22.1</v>
          </cell>
          <cell r="C6809">
            <v>-0.159460451</v>
          </cell>
          <cell r="D6809">
            <v>2.9982899999999999E-4</v>
          </cell>
        </row>
        <row r="6810">
          <cell r="A6810" t="str">
            <v>GMEB1</v>
          </cell>
          <cell r="B6810" t="str">
            <v>1p35.3</v>
          </cell>
          <cell r="C6810">
            <v>-0.15945947799999999</v>
          </cell>
          <cell r="D6810">
            <v>2.9985500000000002E-4</v>
          </cell>
        </row>
        <row r="6811">
          <cell r="A6811" t="str">
            <v>C11ORF52</v>
          </cell>
          <cell r="B6811" t="str">
            <v>11q23.1</v>
          </cell>
          <cell r="C6811">
            <v>0.159442321</v>
          </cell>
          <cell r="D6811">
            <v>3.0031200000000001E-4</v>
          </cell>
        </row>
        <row r="6812">
          <cell r="A6812" t="str">
            <v>PGM2</v>
          </cell>
          <cell r="B6812" t="str">
            <v>4p14</v>
          </cell>
          <cell r="C6812">
            <v>-0.159439517</v>
          </cell>
          <cell r="D6812">
            <v>3.0038599999999998E-4</v>
          </cell>
        </row>
        <row r="6813">
          <cell r="A6813" t="str">
            <v>B3GAT3</v>
          </cell>
          <cell r="B6813" t="str">
            <v>11q12.3</v>
          </cell>
          <cell r="C6813">
            <v>-0.15937325599999999</v>
          </cell>
          <cell r="D6813">
            <v>3.0215599999999998E-4</v>
          </cell>
        </row>
        <row r="6814">
          <cell r="A6814" t="str">
            <v>STX1A</v>
          </cell>
          <cell r="B6814" t="str">
            <v>7q11.23</v>
          </cell>
          <cell r="C6814">
            <v>-0.159333222</v>
          </cell>
          <cell r="D6814">
            <v>3.0322900000000002E-4</v>
          </cell>
        </row>
        <row r="6815">
          <cell r="A6815" t="str">
            <v>FANK1</v>
          </cell>
          <cell r="B6815" t="str">
            <v>10q26.2</v>
          </cell>
          <cell r="C6815">
            <v>0.159309434</v>
          </cell>
          <cell r="D6815">
            <v>3.0386900000000001E-4</v>
          </cell>
        </row>
        <row r="6816">
          <cell r="A6816" t="str">
            <v>IFT52</v>
          </cell>
          <cell r="B6816" t="str">
            <v>20q13.12</v>
          </cell>
          <cell r="C6816">
            <v>-0.15930445500000001</v>
          </cell>
          <cell r="D6816">
            <v>3.0400300000000001E-4</v>
          </cell>
        </row>
        <row r="6817">
          <cell r="A6817" t="str">
            <v>IDH3B</v>
          </cell>
          <cell r="B6817" t="str">
            <v>20p13</v>
          </cell>
          <cell r="C6817">
            <v>-0.15926790800000001</v>
          </cell>
          <cell r="D6817">
            <v>3.0498899999999998E-4</v>
          </cell>
        </row>
        <row r="6818">
          <cell r="A6818" t="str">
            <v>ADGRL2</v>
          </cell>
          <cell r="B6818" t="str">
            <v>1p31.1</v>
          </cell>
          <cell r="C6818">
            <v>0.15926763599999999</v>
          </cell>
          <cell r="D6818">
            <v>3.0499599999999998E-4</v>
          </cell>
        </row>
        <row r="6819">
          <cell r="A6819" t="str">
            <v>NUPR2</v>
          </cell>
          <cell r="B6819" t="str">
            <v>7p11.2</v>
          </cell>
          <cell r="C6819">
            <v>-0.159259593</v>
          </cell>
          <cell r="D6819">
            <v>3.05214E-4</v>
          </cell>
        </row>
        <row r="6820">
          <cell r="A6820" t="str">
            <v>DOCK7</v>
          </cell>
          <cell r="B6820" t="str">
            <v>1p31.3</v>
          </cell>
          <cell r="C6820">
            <v>-0.159258914</v>
          </cell>
          <cell r="D6820">
            <v>3.0523200000000001E-4</v>
          </cell>
        </row>
        <row r="6821">
          <cell r="A6821" t="str">
            <v>COL3A1</v>
          </cell>
          <cell r="B6821" t="str">
            <v>2q32.2</v>
          </cell>
          <cell r="C6821">
            <v>-0.159251534</v>
          </cell>
          <cell r="D6821">
            <v>3.0543200000000001E-4</v>
          </cell>
        </row>
        <row r="6822">
          <cell r="A6822" t="str">
            <v>ARL9</v>
          </cell>
          <cell r="B6822" t="str">
            <v>4q12</v>
          </cell>
          <cell r="C6822">
            <v>-0.15923689399999999</v>
          </cell>
          <cell r="D6822">
            <v>3.0582800000000001E-4</v>
          </cell>
        </row>
        <row r="6823">
          <cell r="A6823" t="str">
            <v>TUBA3E</v>
          </cell>
          <cell r="B6823" t="str">
            <v>2q21.1</v>
          </cell>
          <cell r="C6823">
            <v>-0.159233334</v>
          </cell>
          <cell r="D6823">
            <v>3.0592400000000001E-4</v>
          </cell>
        </row>
        <row r="6824">
          <cell r="A6824" t="str">
            <v>SNX9</v>
          </cell>
          <cell r="B6824" t="str">
            <v>6q25.3</v>
          </cell>
          <cell r="C6824">
            <v>-0.15922240500000001</v>
          </cell>
          <cell r="D6824">
            <v>3.0622000000000001E-4</v>
          </cell>
        </row>
        <row r="6825">
          <cell r="A6825" t="str">
            <v>SYTL2</v>
          </cell>
          <cell r="B6825" t="str">
            <v>11q14.1</v>
          </cell>
          <cell r="C6825">
            <v>0.15918621899999999</v>
          </cell>
          <cell r="D6825">
            <v>3.0720299999999998E-4</v>
          </cell>
        </row>
        <row r="6826">
          <cell r="A6826" t="str">
            <v>CGA</v>
          </cell>
          <cell r="B6826" t="str">
            <v>6q14.3</v>
          </cell>
          <cell r="C6826">
            <v>-0.159145273</v>
          </cell>
          <cell r="D6826">
            <v>3.0831800000000003E-4</v>
          </cell>
        </row>
        <row r="6827">
          <cell r="A6827" t="str">
            <v>TAF5</v>
          </cell>
          <cell r="B6827" t="str">
            <v>10q24.33</v>
          </cell>
          <cell r="C6827">
            <v>-0.159131406</v>
          </cell>
          <cell r="D6827">
            <v>3.0869699999999998E-4</v>
          </cell>
        </row>
        <row r="6828">
          <cell r="A6828" t="str">
            <v>ZNF512B</v>
          </cell>
          <cell r="B6828" t="str">
            <v>20q13.33</v>
          </cell>
          <cell r="C6828">
            <v>-0.159130365</v>
          </cell>
          <cell r="D6828">
            <v>3.0872499999999998E-4</v>
          </cell>
        </row>
        <row r="6829">
          <cell r="A6829" t="str">
            <v>CGGBP1</v>
          </cell>
          <cell r="B6829" t="str">
            <v>3p11.1</v>
          </cell>
          <cell r="C6829">
            <v>0.159122443</v>
          </cell>
          <cell r="D6829">
            <v>3.0894199999999998E-4</v>
          </cell>
        </row>
        <row r="6830">
          <cell r="A6830" t="str">
            <v>SPHKAP</v>
          </cell>
          <cell r="B6830" t="str">
            <v>2q36.3</v>
          </cell>
          <cell r="C6830">
            <v>0.15911220100000001</v>
          </cell>
          <cell r="D6830">
            <v>3.09222E-4</v>
          </cell>
        </row>
        <row r="6831">
          <cell r="A6831" t="str">
            <v>ZNF254</v>
          </cell>
          <cell r="B6831" t="str">
            <v>19p12</v>
          </cell>
          <cell r="C6831">
            <v>0.1590906</v>
          </cell>
          <cell r="D6831">
            <v>3.0981299999999998E-4</v>
          </cell>
        </row>
        <row r="6832">
          <cell r="A6832" t="str">
            <v>OR7E156P</v>
          </cell>
          <cell r="B6832" t="str">
            <v>13q21.31</v>
          </cell>
          <cell r="C6832">
            <v>-0.15907890499999999</v>
          </cell>
          <cell r="D6832">
            <v>3.10134E-4</v>
          </cell>
        </row>
        <row r="6833">
          <cell r="A6833" t="str">
            <v>BTG1</v>
          </cell>
          <cell r="B6833" t="str">
            <v>12q21.33</v>
          </cell>
          <cell r="C6833">
            <v>0.15905016299999999</v>
          </cell>
          <cell r="D6833">
            <v>3.1092400000000002E-4</v>
          </cell>
        </row>
        <row r="6834">
          <cell r="A6834" t="str">
            <v>ANKRD10</v>
          </cell>
          <cell r="B6834" t="str">
            <v>13q34</v>
          </cell>
          <cell r="C6834">
            <v>0.15904563899999999</v>
          </cell>
          <cell r="D6834">
            <v>3.1104800000000002E-4</v>
          </cell>
        </row>
        <row r="6835">
          <cell r="A6835" t="str">
            <v>CDK13</v>
          </cell>
          <cell r="B6835" t="str">
            <v>7p14.1</v>
          </cell>
          <cell r="C6835">
            <v>-0.159037505</v>
          </cell>
          <cell r="D6835">
            <v>3.1127200000000002E-4</v>
          </cell>
        </row>
        <row r="6836">
          <cell r="A6836" t="str">
            <v>TMEM154</v>
          </cell>
          <cell r="B6836" t="str">
            <v>4q31.3</v>
          </cell>
          <cell r="C6836">
            <v>0.158987924</v>
          </cell>
          <cell r="D6836">
            <v>3.1263999999999999E-4</v>
          </cell>
        </row>
        <row r="6837">
          <cell r="A6837" t="str">
            <v>WDR7</v>
          </cell>
          <cell r="B6837" t="str">
            <v>18q21.31</v>
          </cell>
          <cell r="C6837">
            <v>0.15892252200000001</v>
          </cell>
          <cell r="D6837">
            <v>3.1445300000000002E-4</v>
          </cell>
        </row>
        <row r="6838">
          <cell r="A6838" t="str">
            <v>ZNF503-AS2</v>
          </cell>
          <cell r="B6838" t="str">
            <v>10q22.2</v>
          </cell>
          <cell r="C6838">
            <v>-0.15891799600000001</v>
          </cell>
          <cell r="D6838">
            <v>3.1457799999999998E-4</v>
          </cell>
        </row>
        <row r="6839">
          <cell r="A6839" t="str">
            <v>VDAC3</v>
          </cell>
          <cell r="B6839" t="str">
            <v>8p11.21</v>
          </cell>
          <cell r="C6839">
            <v>-0.158912304</v>
          </cell>
          <cell r="D6839">
            <v>3.1473699999999999E-4</v>
          </cell>
        </row>
        <row r="6840">
          <cell r="A6840" t="str">
            <v>ANAPC11</v>
          </cell>
          <cell r="B6840" t="str">
            <v>17q25.3</v>
          </cell>
          <cell r="C6840">
            <v>-0.15884875300000001</v>
          </cell>
          <cell r="D6840">
            <v>3.1650899999999997E-4</v>
          </cell>
        </row>
        <row r="6841">
          <cell r="A6841" t="str">
            <v>NUP50</v>
          </cell>
          <cell r="B6841" t="str">
            <v>22q13.31</v>
          </cell>
          <cell r="C6841">
            <v>-0.15884467899999999</v>
          </cell>
          <cell r="D6841">
            <v>3.1662299999999998E-4</v>
          </cell>
        </row>
        <row r="6842">
          <cell r="A6842" t="str">
            <v>EXOSC7</v>
          </cell>
          <cell r="B6842" t="str">
            <v>3p21.31</v>
          </cell>
          <cell r="C6842">
            <v>0.15881025400000001</v>
          </cell>
          <cell r="D6842">
            <v>3.1758699999999998E-4</v>
          </cell>
        </row>
        <row r="6843">
          <cell r="A6843" t="str">
            <v>SUCO</v>
          </cell>
          <cell r="B6843" t="str">
            <v>1q24.3</v>
          </cell>
          <cell r="C6843">
            <v>-0.158799308</v>
          </cell>
          <cell r="D6843">
            <v>3.1789399999999999E-4</v>
          </cell>
        </row>
        <row r="6844">
          <cell r="A6844" t="str">
            <v>LEO1</v>
          </cell>
          <cell r="B6844" t="str">
            <v>15q21.2</v>
          </cell>
          <cell r="C6844">
            <v>-0.158794513</v>
          </cell>
          <cell r="D6844">
            <v>3.18029E-4</v>
          </cell>
        </row>
        <row r="6845">
          <cell r="A6845" t="str">
            <v>CCPG1</v>
          </cell>
          <cell r="B6845" t="str">
            <v>15q21.3</v>
          </cell>
          <cell r="C6845">
            <v>0.15878361999999999</v>
          </cell>
          <cell r="D6845">
            <v>3.1833499999999999E-4</v>
          </cell>
        </row>
        <row r="6846">
          <cell r="A6846" t="str">
            <v>C5ORF24</v>
          </cell>
          <cell r="B6846" t="str">
            <v>5q31.1</v>
          </cell>
          <cell r="C6846">
            <v>0.15877412099999999</v>
          </cell>
          <cell r="D6846">
            <v>3.1860200000000002E-4</v>
          </cell>
        </row>
        <row r="6847">
          <cell r="A6847" t="str">
            <v>AKAP14</v>
          </cell>
          <cell r="B6847" t="str">
            <v>Xq24</v>
          </cell>
          <cell r="C6847">
            <v>0.15874318900000001</v>
          </cell>
          <cell r="D6847">
            <v>3.1947399999999998E-4</v>
          </cell>
        </row>
        <row r="6848">
          <cell r="A6848" t="str">
            <v>NDUFS8</v>
          </cell>
          <cell r="B6848" t="str">
            <v>11q13.2</v>
          </cell>
          <cell r="C6848">
            <v>-0.158727751</v>
          </cell>
          <cell r="D6848">
            <v>3.19909E-4</v>
          </cell>
        </row>
        <row r="6849">
          <cell r="A6849" t="str">
            <v>PTMA</v>
          </cell>
          <cell r="B6849" t="str">
            <v>2q37.1</v>
          </cell>
          <cell r="C6849">
            <v>-0.158712564</v>
          </cell>
          <cell r="D6849">
            <v>3.20339E-4</v>
          </cell>
        </row>
        <row r="6850">
          <cell r="A6850" t="str">
            <v>PTMS</v>
          </cell>
          <cell r="B6850" t="str">
            <v>12p13.31</v>
          </cell>
          <cell r="C6850">
            <v>-0.15870784900000001</v>
          </cell>
          <cell r="D6850">
            <v>3.2047199999999998E-4</v>
          </cell>
        </row>
        <row r="6851">
          <cell r="A6851" t="str">
            <v>MRPS5</v>
          </cell>
          <cell r="B6851" t="str">
            <v>2q11.1</v>
          </cell>
          <cell r="C6851">
            <v>-0.15869934999999999</v>
          </cell>
          <cell r="D6851">
            <v>3.2071299999999998E-4</v>
          </cell>
        </row>
        <row r="6852">
          <cell r="A6852" t="str">
            <v>PSG3</v>
          </cell>
          <cell r="B6852" t="str">
            <v>19q13.2</v>
          </cell>
          <cell r="C6852">
            <v>-0.15869161700000001</v>
          </cell>
          <cell r="D6852">
            <v>3.2093200000000001E-4</v>
          </cell>
        </row>
        <row r="6853">
          <cell r="A6853" t="str">
            <v>MRC2</v>
          </cell>
          <cell r="B6853" t="str">
            <v>17q23.2</v>
          </cell>
          <cell r="C6853">
            <v>0.158669855</v>
          </cell>
          <cell r="D6853">
            <v>3.2154900000000002E-4</v>
          </cell>
        </row>
        <row r="6854">
          <cell r="A6854" t="str">
            <v>EFCAB12</v>
          </cell>
          <cell r="B6854" t="str">
            <v>3q21.3</v>
          </cell>
          <cell r="C6854">
            <v>0.15866100699999999</v>
          </cell>
          <cell r="D6854">
            <v>3.2180000000000002E-4</v>
          </cell>
        </row>
        <row r="6855">
          <cell r="A6855" t="str">
            <v>FTO</v>
          </cell>
          <cell r="B6855" t="str">
            <v>16q12.2</v>
          </cell>
          <cell r="C6855">
            <v>0.15858518099999999</v>
          </cell>
          <cell r="D6855">
            <v>3.2395999999999998E-4</v>
          </cell>
        </row>
        <row r="6856">
          <cell r="A6856" t="str">
            <v>FREM1</v>
          </cell>
          <cell r="B6856" t="str">
            <v>9p22.3</v>
          </cell>
          <cell r="C6856">
            <v>0.15855804600000001</v>
          </cell>
          <cell r="D6856">
            <v>3.24736E-4</v>
          </cell>
        </row>
        <row r="6857">
          <cell r="A6857" t="str">
            <v>MIEN1</v>
          </cell>
          <cell r="B6857" t="str">
            <v>17q12</v>
          </cell>
          <cell r="C6857">
            <v>-0.15853334599999999</v>
          </cell>
          <cell r="D6857">
            <v>3.2544399999999998E-4</v>
          </cell>
        </row>
        <row r="6858">
          <cell r="A6858" t="str">
            <v>GPR50</v>
          </cell>
          <cell r="B6858" t="str">
            <v>Xq28</v>
          </cell>
          <cell r="C6858">
            <v>-0.158506331</v>
          </cell>
          <cell r="D6858">
            <v>3.2622E-4</v>
          </cell>
        </row>
        <row r="6859">
          <cell r="A6859" t="str">
            <v>TRAF1</v>
          </cell>
          <cell r="B6859" t="str">
            <v>9q33.2</v>
          </cell>
          <cell r="C6859">
            <v>0.158502226</v>
          </cell>
          <cell r="D6859">
            <v>3.2633800000000002E-4</v>
          </cell>
        </row>
        <row r="6860">
          <cell r="A6860" t="str">
            <v>RBMS2</v>
          </cell>
          <cell r="B6860" t="str">
            <v>12q13.3</v>
          </cell>
          <cell r="C6860">
            <v>0.15847328899999999</v>
          </cell>
          <cell r="D6860">
            <v>3.2717199999999998E-4</v>
          </cell>
        </row>
        <row r="6861">
          <cell r="A6861" t="str">
            <v>SLC4A1</v>
          </cell>
          <cell r="B6861" t="str">
            <v>17q21.31</v>
          </cell>
          <cell r="C6861">
            <v>0.15847059199999999</v>
          </cell>
          <cell r="D6861">
            <v>3.2725000000000001E-4</v>
          </cell>
        </row>
        <row r="6862">
          <cell r="A6862" t="str">
            <v>SIRT2</v>
          </cell>
          <cell r="B6862" t="str">
            <v>19q13.2</v>
          </cell>
          <cell r="C6862">
            <v>0.158418054</v>
          </cell>
          <cell r="D6862">
            <v>3.2876900000000002E-4</v>
          </cell>
        </row>
        <row r="6863">
          <cell r="A6863" t="str">
            <v>ADGRG5</v>
          </cell>
          <cell r="B6863" t="str">
            <v>16q21</v>
          </cell>
          <cell r="C6863">
            <v>0.15839376499999999</v>
          </cell>
          <cell r="D6863">
            <v>3.2947299999999999E-4</v>
          </cell>
        </row>
        <row r="6864">
          <cell r="A6864" t="str">
            <v>LGI4</v>
          </cell>
          <cell r="B6864" t="str">
            <v>19q13.12|19q13.11</v>
          </cell>
          <cell r="C6864">
            <v>0.15838648599999999</v>
          </cell>
          <cell r="D6864">
            <v>3.2968400000000001E-4</v>
          </cell>
        </row>
        <row r="6865">
          <cell r="A6865" t="str">
            <v>TMED4</v>
          </cell>
          <cell r="B6865" t="str">
            <v>7p13</v>
          </cell>
          <cell r="C6865">
            <v>-0.158385257</v>
          </cell>
          <cell r="D6865">
            <v>3.2971999999999998E-4</v>
          </cell>
        </row>
        <row r="6866">
          <cell r="A6866" t="str">
            <v>GRIN2B</v>
          </cell>
          <cell r="B6866" t="str">
            <v>12p13.1</v>
          </cell>
          <cell r="C6866">
            <v>-0.15838380099999999</v>
          </cell>
          <cell r="D6866">
            <v>3.2976199999999999E-4</v>
          </cell>
        </row>
        <row r="6867">
          <cell r="A6867" t="str">
            <v>CYTH4</v>
          </cell>
          <cell r="B6867" t="str">
            <v>22q13.1</v>
          </cell>
          <cell r="C6867">
            <v>0.15838055300000001</v>
          </cell>
          <cell r="D6867">
            <v>3.2985700000000002E-4</v>
          </cell>
        </row>
        <row r="6868">
          <cell r="A6868" t="str">
            <v>ZUP1</v>
          </cell>
          <cell r="B6868" t="str">
            <v>6q22.1</v>
          </cell>
          <cell r="C6868">
            <v>-0.15837933900000001</v>
          </cell>
          <cell r="D6868">
            <v>3.2989199999999998E-4</v>
          </cell>
        </row>
        <row r="6869">
          <cell r="A6869" t="str">
            <v>PHF19</v>
          </cell>
          <cell r="B6869" t="str">
            <v>9q33.2</v>
          </cell>
          <cell r="C6869">
            <v>-0.15837458300000001</v>
          </cell>
          <cell r="D6869">
            <v>3.3002999999999998E-4</v>
          </cell>
        </row>
        <row r="6870">
          <cell r="A6870" t="str">
            <v>SFXN1</v>
          </cell>
          <cell r="B6870" t="str">
            <v>5q35.2</v>
          </cell>
          <cell r="C6870">
            <v>-0.15836336500000001</v>
          </cell>
          <cell r="D6870">
            <v>3.3035699999999998E-4</v>
          </cell>
        </row>
        <row r="6871">
          <cell r="A6871" t="str">
            <v>FHOD3</v>
          </cell>
          <cell r="B6871" t="str">
            <v>18q12.2</v>
          </cell>
          <cell r="C6871">
            <v>-0.15835405499999999</v>
          </cell>
          <cell r="D6871">
            <v>3.3062800000000002E-4</v>
          </cell>
        </row>
        <row r="6872">
          <cell r="A6872" t="str">
            <v>FBXL8</v>
          </cell>
          <cell r="B6872" t="str">
            <v>16q22.1</v>
          </cell>
          <cell r="C6872">
            <v>0.15835106199999999</v>
          </cell>
          <cell r="D6872">
            <v>3.3071499999999998E-4</v>
          </cell>
        </row>
        <row r="6873">
          <cell r="A6873" t="str">
            <v>OGA</v>
          </cell>
          <cell r="B6873" t="str">
            <v>10q24.32</v>
          </cell>
          <cell r="C6873">
            <v>0.15833740199999999</v>
          </cell>
          <cell r="D6873">
            <v>3.3111300000000001E-4</v>
          </cell>
        </row>
        <row r="6874">
          <cell r="A6874" t="str">
            <v>LY86-AS1</v>
          </cell>
          <cell r="B6874" t="str">
            <v>6p25.1</v>
          </cell>
          <cell r="C6874">
            <v>0.15831347900000001</v>
          </cell>
          <cell r="D6874">
            <v>3.31811E-4</v>
          </cell>
        </row>
        <row r="6875">
          <cell r="A6875" t="str">
            <v>ZFHX4</v>
          </cell>
          <cell r="B6875" t="str">
            <v>8q21.13</v>
          </cell>
          <cell r="C6875">
            <v>-0.15830773000000001</v>
          </cell>
          <cell r="D6875">
            <v>3.3197899999999999E-4</v>
          </cell>
        </row>
        <row r="6876">
          <cell r="A6876" t="str">
            <v>CYP4A22</v>
          </cell>
          <cell r="B6876" t="str">
            <v>1p33</v>
          </cell>
          <cell r="C6876">
            <v>0.15829749600000001</v>
          </cell>
          <cell r="D6876">
            <v>3.3227899999999999E-4</v>
          </cell>
        </row>
        <row r="6877">
          <cell r="A6877" t="str">
            <v>POMGNT1</v>
          </cell>
          <cell r="B6877" t="str">
            <v>1p34.1</v>
          </cell>
          <cell r="C6877">
            <v>-0.15827069299999999</v>
          </cell>
          <cell r="D6877">
            <v>3.3306399999999999E-4</v>
          </cell>
        </row>
        <row r="6878">
          <cell r="A6878" t="str">
            <v>CAV2</v>
          </cell>
          <cell r="B6878" t="str">
            <v>7q31.2</v>
          </cell>
          <cell r="C6878">
            <v>0.15826448900000001</v>
          </cell>
          <cell r="D6878">
            <v>3.3324599999999999E-4</v>
          </cell>
        </row>
        <row r="6879">
          <cell r="A6879" t="str">
            <v>GNA11</v>
          </cell>
          <cell r="B6879" t="str">
            <v>19p13.3</v>
          </cell>
          <cell r="C6879">
            <v>0.158243415</v>
          </cell>
          <cell r="D6879">
            <v>3.3386499999999998E-4</v>
          </cell>
        </row>
        <row r="6880">
          <cell r="A6880" t="str">
            <v>PP7080</v>
          </cell>
          <cell r="B6880" t="str">
            <v>5p15.33</v>
          </cell>
          <cell r="C6880">
            <v>-0.15820677299999999</v>
          </cell>
          <cell r="D6880">
            <v>3.3494299999999998E-4</v>
          </cell>
        </row>
        <row r="6881">
          <cell r="A6881" t="str">
            <v>REXO2</v>
          </cell>
          <cell r="B6881" t="str">
            <v>11q23.2</v>
          </cell>
          <cell r="C6881">
            <v>-0.158175069</v>
          </cell>
          <cell r="D6881">
            <v>3.3587899999999997E-4</v>
          </cell>
        </row>
        <row r="6882">
          <cell r="A6882" t="str">
            <v>IL18R1</v>
          </cell>
          <cell r="B6882" t="str">
            <v>2q12.1</v>
          </cell>
          <cell r="C6882">
            <v>0.158155662</v>
          </cell>
          <cell r="D6882">
            <v>3.3645300000000001E-4</v>
          </cell>
        </row>
        <row r="6883">
          <cell r="A6883" t="str">
            <v>NRG2</v>
          </cell>
          <cell r="B6883" t="str">
            <v>5q31.2</v>
          </cell>
          <cell r="C6883">
            <v>0.15812759800000001</v>
          </cell>
          <cell r="D6883">
            <v>3.3728499999999999E-4</v>
          </cell>
        </row>
        <row r="6884">
          <cell r="A6884" t="str">
            <v>SAMD3</v>
          </cell>
          <cell r="B6884" t="str">
            <v>6q23.1</v>
          </cell>
          <cell r="C6884">
            <v>0.15811187700000001</v>
          </cell>
          <cell r="D6884">
            <v>3.3775199999999997E-4</v>
          </cell>
        </row>
        <row r="6885">
          <cell r="A6885" t="str">
            <v>MLKL</v>
          </cell>
          <cell r="B6885" t="str">
            <v>16q23.1</v>
          </cell>
          <cell r="C6885">
            <v>0.158076778</v>
          </cell>
          <cell r="D6885">
            <v>3.3879599999999999E-4</v>
          </cell>
        </row>
        <row r="6886">
          <cell r="A6886" t="str">
            <v>COL1A2</v>
          </cell>
          <cell r="B6886" t="str">
            <v>7q21.3</v>
          </cell>
          <cell r="C6886">
            <v>-0.158072616</v>
          </cell>
          <cell r="D6886">
            <v>3.3891999999999999E-4</v>
          </cell>
        </row>
        <row r="6887">
          <cell r="A6887" t="str">
            <v>KRT10</v>
          </cell>
          <cell r="B6887" t="str">
            <v>17q21.2</v>
          </cell>
          <cell r="C6887">
            <v>-0.15807189299999999</v>
          </cell>
          <cell r="D6887">
            <v>3.3894200000000001E-4</v>
          </cell>
        </row>
        <row r="6888">
          <cell r="A6888" t="str">
            <v>RPS28</v>
          </cell>
          <cell r="B6888" t="str">
            <v>19p13.2</v>
          </cell>
          <cell r="C6888">
            <v>0.15804697700000001</v>
          </cell>
          <cell r="D6888">
            <v>3.39685E-4</v>
          </cell>
        </row>
        <row r="6889">
          <cell r="A6889" t="str">
            <v>PRUNE2</v>
          </cell>
          <cell r="B6889" t="str">
            <v>9q21.2</v>
          </cell>
          <cell r="C6889">
            <v>0.15804629100000001</v>
          </cell>
          <cell r="D6889">
            <v>3.3970499999999999E-4</v>
          </cell>
        </row>
        <row r="6890">
          <cell r="A6890" t="str">
            <v>ZNF746</v>
          </cell>
          <cell r="B6890" t="str">
            <v>7q36.1</v>
          </cell>
          <cell r="C6890">
            <v>-0.15800893399999999</v>
          </cell>
          <cell r="D6890">
            <v>3.4082300000000003E-4</v>
          </cell>
        </row>
        <row r="6891">
          <cell r="A6891" t="str">
            <v>TUT4</v>
          </cell>
          <cell r="B6891" t="str">
            <v>1p32.3</v>
          </cell>
          <cell r="C6891">
            <v>-0.157982605</v>
          </cell>
          <cell r="D6891">
            <v>3.41613E-4</v>
          </cell>
        </row>
        <row r="6892">
          <cell r="A6892" t="str">
            <v>PVR</v>
          </cell>
          <cell r="B6892" t="str">
            <v>19q13.31</v>
          </cell>
          <cell r="C6892">
            <v>-0.157978806</v>
          </cell>
          <cell r="D6892">
            <v>3.41727E-4</v>
          </cell>
        </row>
        <row r="6893">
          <cell r="A6893" t="str">
            <v>ANKRD7</v>
          </cell>
          <cell r="B6893" t="str">
            <v>7q31.31</v>
          </cell>
          <cell r="C6893">
            <v>-0.15795325099999999</v>
          </cell>
          <cell r="D6893">
            <v>3.4249500000000001E-4</v>
          </cell>
        </row>
        <row r="6894">
          <cell r="A6894" t="str">
            <v>TTC32</v>
          </cell>
          <cell r="B6894" t="str">
            <v>2p24.1</v>
          </cell>
          <cell r="C6894">
            <v>-0.15795284300000001</v>
          </cell>
          <cell r="D6894">
            <v>3.4250699999999998E-4</v>
          </cell>
        </row>
        <row r="6895">
          <cell r="A6895" t="str">
            <v>RBAK</v>
          </cell>
          <cell r="B6895" t="str">
            <v>7p22.1</v>
          </cell>
          <cell r="C6895">
            <v>-0.15794687199999999</v>
          </cell>
          <cell r="D6895">
            <v>3.4268699999999999E-4</v>
          </cell>
        </row>
        <row r="6896">
          <cell r="A6896" t="str">
            <v>FOPNL</v>
          </cell>
          <cell r="B6896" t="str">
            <v>16p13.11</v>
          </cell>
          <cell r="C6896">
            <v>-0.157941629</v>
          </cell>
          <cell r="D6896">
            <v>3.4284499999999999E-4</v>
          </cell>
        </row>
        <row r="6897">
          <cell r="A6897" t="str">
            <v>OAS2</v>
          </cell>
          <cell r="B6897" t="str">
            <v>12q24.13</v>
          </cell>
          <cell r="C6897">
            <v>0.157927242</v>
          </cell>
          <cell r="D6897">
            <v>3.4327899999999999E-4</v>
          </cell>
        </row>
        <row r="6898">
          <cell r="A6898" t="str">
            <v>CLDND1</v>
          </cell>
          <cell r="B6898" t="str">
            <v>3q11.2</v>
          </cell>
          <cell r="C6898">
            <v>-0.157925432</v>
          </cell>
          <cell r="D6898">
            <v>3.4333299999999997E-4</v>
          </cell>
        </row>
        <row r="6899">
          <cell r="A6899" t="str">
            <v>ZNF211</v>
          </cell>
          <cell r="B6899" t="str">
            <v>19q13.43</v>
          </cell>
          <cell r="C6899">
            <v>0.15787441099999999</v>
          </cell>
          <cell r="D6899">
            <v>3.4487599999999998E-4</v>
          </cell>
        </row>
        <row r="6900">
          <cell r="A6900" t="str">
            <v>ABCA1</v>
          </cell>
          <cell r="B6900" t="str">
            <v>9q31.1</v>
          </cell>
          <cell r="C6900">
            <v>0.157853514</v>
          </cell>
          <cell r="D6900">
            <v>3.4550899999999997E-4</v>
          </cell>
        </row>
        <row r="6901">
          <cell r="A6901" t="str">
            <v>IQCC</v>
          </cell>
          <cell r="B6901" t="str">
            <v>1p35.2</v>
          </cell>
          <cell r="C6901">
            <v>-0.15782755500000001</v>
          </cell>
          <cell r="D6901">
            <v>3.4629799999999998E-4</v>
          </cell>
        </row>
        <row r="6902">
          <cell r="A6902" t="str">
            <v>RUNX3</v>
          </cell>
          <cell r="B6902" t="str">
            <v>1p36.11</v>
          </cell>
          <cell r="C6902">
            <v>0.15782262499999999</v>
          </cell>
          <cell r="D6902">
            <v>3.4644800000000001E-4</v>
          </cell>
        </row>
        <row r="6903">
          <cell r="A6903" t="str">
            <v>SLC39A1</v>
          </cell>
          <cell r="B6903" t="str">
            <v>1q21.3</v>
          </cell>
          <cell r="C6903">
            <v>-0.15777155400000001</v>
          </cell>
          <cell r="D6903">
            <v>3.4800500000000003E-4</v>
          </cell>
        </row>
        <row r="6904">
          <cell r="A6904" t="str">
            <v>RUBCNL</v>
          </cell>
          <cell r="B6904" t="str">
            <v>13q14.13</v>
          </cell>
          <cell r="C6904">
            <v>0.157767713</v>
          </cell>
          <cell r="D6904">
            <v>3.4812200000000003E-4</v>
          </cell>
        </row>
        <row r="6905">
          <cell r="A6905" t="str">
            <v>AKAP11</v>
          </cell>
          <cell r="B6905" t="str">
            <v>13q14.11</v>
          </cell>
          <cell r="C6905">
            <v>0.15768950400000001</v>
          </cell>
          <cell r="D6905">
            <v>3.5052E-4</v>
          </cell>
        </row>
        <row r="6906">
          <cell r="A6906" t="str">
            <v>HIST1H2BG</v>
          </cell>
          <cell r="B6906" t="str">
            <v>6p22.2</v>
          </cell>
          <cell r="C6906">
            <v>-0.15761918499999999</v>
          </cell>
          <cell r="D6906">
            <v>3.52689E-4</v>
          </cell>
        </row>
        <row r="6907">
          <cell r="A6907" t="str">
            <v>SPAG8</v>
          </cell>
          <cell r="B6907" t="str">
            <v>9p13.3</v>
          </cell>
          <cell r="C6907">
            <v>0.15760584699999999</v>
          </cell>
          <cell r="D6907">
            <v>3.5310199999999999E-4</v>
          </cell>
        </row>
        <row r="6908">
          <cell r="A6908" t="str">
            <v>SULT1B1</v>
          </cell>
          <cell r="B6908" t="str">
            <v>4q13.3</v>
          </cell>
          <cell r="C6908">
            <v>0.157604035</v>
          </cell>
          <cell r="D6908">
            <v>3.5315800000000001E-4</v>
          </cell>
        </row>
        <row r="6909">
          <cell r="A6909" t="str">
            <v>SH3GL1</v>
          </cell>
          <cell r="B6909" t="str">
            <v>19p13.3</v>
          </cell>
          <cell r="C6909">
            <v>-0.157557066</v>
          </cell>
          <cell r="D6909">
            <v>3.5461500000000002E-4</v>
          </cell>
        </row>
        <row r="6910">
          <cell r="A6910" t="str">
            <v>ZMYM4</v>
          </cell>
          <cell r="B6910" t="str">
            <v>1p34.3</v>
          </cell>
          <cell r="C6910">
            <v>-0.15754838099999999</v>
          </cell>
          <cell r="D6910">
            <v>3.5488499999999999E-4</v>
          </cell>
        </row>
        <row r="6911">
          <cell r="A6911" t="str">
            <v>CCT8</v>
          </cell>
          <cell r="B6911" t="str">
            <v>21q21.3</v>
          </cell>
          <cell r="C6911">
            <v>-0.157517714</v>
          </cell>
          <cell r="D6911">
            <v>3.5584100000000002E-4</v>
          </cell>
        </row>
        <row r="6912">
          <cell r="A6912" t="str">
            <v>SCRIB</v>
          </cell>
          <cell r="B6912" t="str">
            <v>8q24.3</v>
          </cell>
          <cell r="C6912">
            <v>-0.15751536199999999</v>
          </cell>
          <cell r="D6912">
            <v>3.5591399999999998E-4</v>
          </cell>
        </row>
        <row r="6913">
          <cell r="A6913" t="str">
            <v>TES</v>
          </cell>
          <cell r="B6913" t="str">
            <v>7q31.2</v>
          </cell>
          <cell r="C6913">
            <v>-0.157509392</v>
          </cell>
          <cell r="D6913">
            <v>3.5609999999999998E-4</v>
          </cell>
        </row>
        <row r="6914">
          <cell r="A6914" t="str">
            <v>TMEM186</v>
          </cell>
          <cell r="B6914" t="str">
            <v>16p13.2</v>
          </cell>
          <cell r="C6914">
            <v>-0.15744625200000001</v>
          </cell>
          <cell r="D6914">
            <v>3.5807599999999998E-4</v>
          </cell>
        </row>
        <row r="6915">
          <cell r="A6915" t="str">
            <v>APOA1</v>
          </cell>
          <cell r="B6915" t="str">
            <v>11q23.3</v>
          </cell>
          <cell r="C6915">
            <v>0.15744480999999999</v>
          </cell>
          <cell r="D6915">
            <v>3.58122E-4</v>
          </cell>
        </row>
        <row r="6916">
          <cell r="A6916" t="str">
            <v>GM2A</v>
          </cell>
          <cell r="B6916" t="str">
            <v>5q33.1</v>
          </cell>
          <cell r="C6916">
            <v>0.15742707</v>
          </cell>
          <cell r="D6916">
            <v>3.5867899999999999E-4</v>
          </cell>
        </row>
        <row r="6917">
          <cell r="A6917" t="str">
            <v>PRELP</v>
          </cell>
          <cell r="B6917" t="str">
            <v>1q32.1</v>
          </cell>
          <cell r="C6917">
            <v>0.157413682</v>
          </cell>
          <cell r="D6917">
            <v>3.591E-4</v>
          </cell>
        </row>
        <row r="6918">
          <cell r="A6918" t="str">
            <v>RPS12</v>
          </cell>
          <cell r="B6918" t="str">
            <v>6q23.2</v>
          </cell>
          <cell r="C6918">
            <v>0.15741132999999999</v>
          </cell>
          <cell r="D6918">
            <v>3.5917399999999997E-4</v>
          </cell>
        </row>
        <row r="6919">
          <cell r="A6919" t="str">
            <v>COPG1</v>
          </cell>
          <cell r="B6919" t="str">
            <v>3q21.3</v>
          </cell>
          <cell r="C6919">
            <v>-0.157399437</v>
          </cell>
          <cell r="D6919">
            <v>3.5954800000000001E-4</v>
          </cell>
        </row>
        <row r="6920">
          <cell r="A6920" t="str">
            <v>RNF185</v>
          </cell>
          <cell r="B6920" t="str">
            <v>22q12.2</v>
          </cell>
          <cell r="C6920">
            <v>0.15735985599999999</v>
          </cell>
          <cell r="D6920">
            <v>3.6079599999999998E-4</v>
          </cell>
        </row>
        <row r="6921">
          <cell r="A6921" t="str">
            <v>TNFRSF12A</v>
          </cell>
          <cell r="B6921" t="str">
            <v>16p13.3</v>
          </cell>
          <cell r="C6921">
            <v>-0.15735569499999999</v>
          </cell>
          <cell r="D6921">
            <v>3.60928E-4</v>
          </cell>
        </row>
        <row r="6922">
          <cell r="A6922" t="str">
            <v>SARS</v>
          </cell>
          <cell r="B6922" t="str">
            <v>1p13.3</v>
          </cell>
          <cell r="C6922">
            <v>0.15735529100000001</v>
          </cell>
          <cell r="D6922">
            <v>3.6094099999999999E-4</v>
          </cell>
        </row>
        <row r="6923">
          <cell r="A6923" t="str">
            <v>C20ORF144</v>
          </cell>
          <cell r="B6923" t="str">
            <v>20q11.22</v>
          </cell>
          <cell r="C6923">
            <v>-0.15735453099999999</v>
          </cell>
          <cell r="D6923">
            <v>3.6096499999999998E-4</v>
          </cell>
        </row>
        <row r="6924">
          <cell r="A6924" t="str">
            <v>BCAR3</v>
          </cell>
          <cell r="B6924" t="str">
            <v>1p22.1</v>
          </cell>
          <cell r="C6924">
            <v>-0.15734221600000001</v>
          </cell>
          <cell r="D6924">
            <v>3.6135399999999998E-4</v>
          </cell>
        </row>
        <row r="6925">
          <cell r="A6925" t="str">
            <v>HES7</v>
          </cell>
          <cell r="B6925" t="str">
            <v>17p13.1</v>
          </cell>
          <cell r="C6925">
            <v>-0.157314235</v>
          </cell>
          <cell r="D6925">
            <v>3.6224100000000002E-4</v>
          </cell>
        </row>
        <row r="6926">
          <cell r="A6926" t="str">
            <v>BLCAP</v>
          </cell>
          <cell r="B6926" t="str">
            <v>20q11.23</v>
          </cell>
          <cell r="C6926">
            <v>-0.15731399099999999</v>
          </cell>
          <cell r="D6926">
            <v>3.6224800000000002E-4</v>
          </cell>
        </row>
        <row r="6927">
          <cell r="A6927" t="str">
            <v>PRH1</v>
          </cell>
          <cell r="B6927" t="str">
            <v>12p13.2</v>
          </cell>
          <cell r="C6927">
            <v>-0.15730883500000001</v>
          </cell>
          <cell r="D6927">
            <v>3.62412E-4</v>
          </cell>
        </row>
        <row r="6928">
          <cell r="A6928" t="str">
            <v>RNF186</v>
          </cell>
          <cell r="B6928" t="str">
            <v>1p36.13</v>
          </cell>
          <cell r="C6928">
            <v>-0.15729904</v>
          </cell>
          <cell r="D6928">
            <v>3.6272300000000002E-4</v>
          </cell>
        </row>
        <row r="6929">
          <cell r="A6929" t="str">
            <v>KLC4</v>
          </cell>
          <cell r="B6929" t="str">
            <v>6p21.1</v>
          </cell>
          <cell r="C6929">
            <v>0.15728151500000001</v>
          </cell>
          <cell r="D6929">
            <v>3.6328E-4</v>
          </cell>
        </row>
        <row r="6930">
          <cell r="A6930" t="str">
            <v>RBBP4</v>
          </cell>
          <cell r="B6930" t="str">
            <v>1p35.1</v>
          </cell>
          <cell r="C6930">
            <v>-0.15724062499999999</v>
          </cell>
          <cell r="D6930">
            <v>3.6458200000000001E-4</v>
          </cell>
        </row>
        <row r="6931">
          <cell r="A6931" t="str">
            <v>HHAT</v>
          </cell>
          <cell r="B6931" t="str">
            <v>1q32.2</v>
          </cell>
          <cell r="C6931">
            <v>0.15722976999999999</v>
          </cell>
          <cell r="D6931">
            <v>3.64929E-4</v>
          </cell>
        </row>
        <row r="6932">
          <cell r="A6932" t="str">
            <v>ACKR2</v>
          </cell>
          <cell r="B6932" t="str">
            <v>3p22.1</v>
          </cell>
          <cell r="C6932">
            <v>-0.15718806599999999</v>
          </cell>
          <cell r="D6932">
            <v>3.6626300000000003E-4</v>
          </cell>
        </row>
        <row r="6933">
          <cell r="A6933" t="str">
            <v>TRIM46</v>
          </cell>
          <cell r="B6933" t="str">
            <v>1q22</v>
          </cell>
          <cell r="C6933">
            <v>-0.15717730099999999</v>
          </cell>
          <cell r="D6933">
            <v>3.6660799999999998E-4</v>
          </cell>
        </row>
        <row r="6934">
          <cell r="A6934" t="str">
            <v>SDHAP3</v>
          </cell>
          <cell r="B6934" t="str">
            <v>5p15.33</v>
          </cell>
          <cell r="C6934">
            <v>0.15716084</v>
          </cell>
          <cell r="D6934">
            <v>3.67136E-4</v>
          </cell>
        </row>
        <row r="6935">
          <cell r="A6935" t="str">
            <v>CCDC92</v>
          </cell>
          <cell r="B6935" t="str">
            <v>12q24.31</v>
          </cell>
          <cell r="C6935">
            <v>0.15715595199999999</v>
          </cell>
          <cell r="D6935">
            <v>3.6729299999999998E-4</v>
          </cell>
        </row>
        <row r="6936">
          <cell r="A6936" t="str">
            <v>PPP1R7</v>
          </cell>
          <cell r="B6936" t="str">
            <v>2q37.3</v>
          </cell>
          <cell r="C6936">
            <v>0.157129355</v>
          </cell>
          <cell r="D6936">
            <v>3.68148E-4</v>
          </cell>
        </row>
        <row r="6937">
          <cell r="A6937" t="str">
            <v>SF3B3</v>
          </cell>
          <cell r="B6937" t="str">
            <v>16q22.1</v>
          </cell>
          <cell r="C6937">
            <v>-0.15711552200000001</v>
          </cell>
          <cell r="D6937">
            <v>3.6859399999999997E-4</v>
          </cell>
        </row>
        <row r="6938">
          <cell r="A6938" t="str">
            <v>HAUS5</v>
          </cell>
          <cell r="B6938" t="str">
            <v>19q13.12</v>
          </cell>
          <cell r="C6938">
            <v>-0.15710465900000001</v>
          </cell>
          <cell r="D6938">
            <v>3.6894400000000001E-4</v>
          </cell>
        </row>
        <row r="6939">
          <cell r="A6939" t="str">
            <v>UNC13C</v>
          </cell>
          <cell r="B6939" t="str">
            <v>15q21.3</v>
          </cell>
          <cell r="C6939">
            <v>0.15709568199999999</v>
          </cell>
          <cell r="D6939">
            <v>3.6923400000000002E-4</v>
          </cell>
        </row>
        <row r="6940">
          <cell r="A6940" t="str">
            <v>IL17RE</v>
          </cell>
          <cell r="B6940" t="str">
            <v>3p25.3</v>
          </cell>
          <cell r="C6940">
            <v>0.15709488899999999</v>
          </cell>
          <cell r="D6940">
            <v>3.6925899999999998E-4</v>
          </cell>
        </row>
        <row r="6941">
          <cell r="A6941" t="str">
            <v>FAM135B</v>
          </cell>
          <cell r="B6941" t="str">
            <v>8q24.23</v>
          </cell>
          <cell r="C6941">
            <v>0.15709374000000001</v>
          </cell>
          <cell r="D6941">
            <v>3.6929699999999998E-4</v>
          </cell>
        </row>
        <row r="6942">
          <cell r="A6942" t="str">
            <v>PTCD3</v>
          </cell>
          <cell r="B6942" t="str">
            <v>2p11.2</v>
          </cell>
          <cell r="C6942">
            <v>-0.15708702199999999</v>
          </cell>
          <cell r="D6942">
            <v>3.6951399999999999E-4</v>
          </cell>
        </row>
        <row r="6943">
          <cell r="A6943" t="str">
            <v>OR13H1</v>
          </cell>
          <cell r="B6943" t="str">
            <v>Xq26.2</v>
          </cell>
          <cell r="C6943">
            <v>-0.15708641500000001</v>
          </cell>
          <cell r="D6943">
            <v>3.6953300000000001E-4</v>
          </cell>
        </row>
        <row r="6944">
          <cell r="A6944" t="str">
            <v>TVP23A</v>
          </cell>
          <cell r="B6944" t="str">
            <v>16p13.13</v>
          </cell>
          <cell r="C6944">
            <v>0.157048934</v>
          </cell>
          <cell r="D6944">
            <v>3.7074599999999998E-4</v>
          </cell>
        </row>
        <row r="6945">
          <cell r="A6945" t="str">
            <v>GLIS1</v>
          </cell>
          <cell r="B6945" t="str">
            <v>1p32.3</v>
          </cell>
          <cell r="C6945">
            <v>-0.157034122</v>
          </cell>
          <cell r="D6945">
            <v>3.71226E-4</v>
          </cell>
        </row>
        <row r="6946">
          <cell r="A6946" t="str">
            <v>RPL7A</v>
          </cell>
          <cell r="B6946" t="str">
            <v>9q34.2</v>
          </cell>
          <cell r="C6946">
            <v>0.15702387500000001</v>
          </cell>
          <cell r="D6946">
            <v>3.7155899999999998E-4</v>
          </cell>
        </row>
        <row r="6947">
          <cell r="A6947" t="str">
            <v>FOLR3</v>
          </cell>
          <cell r="B6947" t="str">
            <v>11q13.4</v>
          </cell>
          <cell r="C6947">
            <v>0.15698263000000001</v>
          </cell>
          <cell r="D6947">
            <v>3.7290000000000001E-4</v>
          </cell>
        </row>
        <row r="6948">
          <cell r="A6948" t="str">
            <v>DRAXIN</v>
          </cell>
          <cell r="B6948" t="str">
            <v>1p36.22</v>
          </cell>
          <cell r="C6948">
            <v>-0.156980753</v>
          </cell>
          <cell r="D6948">
            <v>3.7296200000000001E-4</v>
          </cell>
        </row>
        <row r="6949">
          <cell r="A6949" t="str">
            <v>CD300A</v>
          </cell>
          <cell r="B6949" t="str">
            <v>17q25.1</v>
          </cell>
          <cell r="C6949">
            <v>0.156956661</v>
          </cell>
          <cell r="D6949">
            <v>3.7374799999999997E-4</v>
          </cell>
        </row>
        <row r="6950">
          <cell r="A6950" t="str">
            <v>TMEM109</v>
          </cell>
          <cell r="B6950" t="str">
            <v>11q12.2</v>
          </cell>
          <cell r="C6950">
            <v>0.15690536799999999</v>
          </cell>
          <cell r="D6950">
            <v>3.7542599999999999E-4</v>
          </cell>
        </row>
        <row r="6951">
          <cell r="A6951" t="str">
            <v>NT5DC2</v>
          </cell>
          <cell r="B6951" t="str">
            <v>3p21.1</v>
          </cell>
          <cell r="C6951">
            <v>-0.15688596799999999</v>
          </cell>
          <cell r="D6951">
            <v>3.7606199999999998E-4</v>
          </cell>
        </row>
        <row r="6952">
          <cell r="A6952" t="str">
            <v>PROX1</v>
          </cell>
          <cell r="B6952" t="str">
            <v>1q32.3</v>
          </cell>
          <cell r="C6952">
            <v>0.15687405300000001</v>
          </cell>
          <cell r="D6952">
            <v>3.7645400000000002E-4</v>
          </cell>
        </row>
        <row r="6953">
          <cell r="A6953" t="str">
            <v>MRPS33</v>
          </cell>
          <cell r="B6953" t="str">
            <v>7q34</v>
          </cell>
          <cell r="C6953">
            <v>-0.15686592599999999</v>
          </cell>
          <cell r="D6953">
            <v>3.76721E-4</v>
          </cell>
        </row>
        <row r="6954">
          <cell r="A6954" t="str">
            <v>C7ORF61</v>
          </cell>
          <cell r="B6954" t="str">
            <v>7q22.1</v>
          </cell>
          <cell r="C6954">
            <v>-0.156862009</v>
          </cell>
          <cell r="D6954">
            <v>3.7685000000000003E-4</v>
          </cell>
        </row>
        <row r="6955">
          <cell r="A6955" t="str">
            <v>HOOK2</v>
          </cell>
          <cell r="B6955" t="str">
            <v>19p13.13</v>
          </cell>
          <cell r="C6955">
            <v>0.15684783399999999</v>
          </cell>
          <cell r="D6955">
            <v>3.7731700000000001E-4</v>
          </cell>
        </row>
        <row r="6956">
          <cell r="A6956" t="str">
            <v>PYGM</v>
          </cell>
          <cell r="B6956" t="str">
            <v>11q13.1</v>
          </cell>
          <cell r="C6956">
            <v>0.156843238</v>
          </cell>
          <cell r="D6956">
            <v>3.77468E-4</v>
          </cell>
        </row>
        <row r="6957">
          <cell r="A6957" t="str">
            <v>XYLB</v>
          </cell>
          <cell r="B6957" t="str">
            <v>3p22.2</v>
          </cell>
          <cell r="C6957">
            <v>-0.15683987299999999</v>
          </cell>
          <cell r="D6957">
            <v>3.7757900000000001E-4</v>
          </cell>
        </row>
        <row r="6958">
          <cell r="A6958" t="str">
            <v>FAM160A2</v>
          </cell>
          <cell r="B6958" t="str">
            <v>11p15.4</v>
          </cell>
          <cell r="C6958">
            <v>0.156819609</v>
          </cell>
          <cell r="D6958">
            <v>3.7824799999999997E-4</v>
          </cell>
        </row>
        <row r="6959">
          <cell r="A6959" t="str">
            <v>PSMA1</v>
          </cell>
          <cell r="B6959" t="str">
            <v>11p15.2</v>
          </cell>
          <cell r="C6959">
            <v>-0.156790438</v>
          </cell>
          <cell r="D6959">
            <v>3.7921199999999997E-4</v>
          </cell>
        </row>
        <row r="6960">
          <cell r="A6960" t="str">
            <v>PRKAB2</v>
          </cell>
          <cell r="B6960" t="str">
            <v>1q21.1</v>
          </cell>
          <cell r="C6960">
            <v>-0.156780167</v>
          </cell>
          <cell r="D6960">
            <v>3.7955200000000001E-4</v>
          </cell>
        </row>
        <row r="6961">
          <cell r="A6961" t="str">
            <v>MIF4GD</v>
          </cell>
          <cell r="B6961" t="str">
            <v>17q25.1</v>
          </cell>
          <cell r="C6961">
            <v>0.156770035</v>
          </cell>
          <cell r="D6961">
            <v>3.7988799999999999E-4</v>
          </cell>
        </row>
        <row r="6962">
          <cell r="A6962" t="str">
            <v>LRRC3B</v>
          </cell>
          <cell r="B6962" t="str">
            <v>3p24.1</v>
          </cell>
          <cell r="C6962">
            <v>0.15676716099999999</v>
          </cell>
          <cell r="D6962">
            <v>3.7998300000000002E-4</v>
          </cell>
        </row>
        <row r="6963">
          <cell r="A6963" t="str">
            <v>PCGF2</v>
          </cell>
          <cell r="B6963" t="str">
            <v>17q12</v>
          </cell>
          <cell r="C6963">
            <v>-0.15675266600000001</v>
          </cell>
          <cell r="D6963">
            <v>3.8046400000000001E-4</v>
          </cell>
        </row>
        <row r="6964">
          <cell r="A6964" t="str">
            <v>ZNF573</v>
          </cell>
          <cell r="B6964" t="str">
            <v>19q13.12</v>
          </cell>
          <cell r="C6964">
            <v>0.15671829000000001</v>
          </cell>
          <cell r="D6964">
            <v>3.8160700000000001E-4</v>
          </cell>
        </row>
        <row r="6965">
          <cell r="A6965" t="str">
            <v>PIN4</v>
          </cell>
          <cell r="B6965" t="str">
            <v>Xq13.1</v>
          </cell>
          <cell r="C6965">
            <v>-0.15669477000000001</v>
          </cell>
          <cell r="D6965">
            <v>3.8239099999999999E-4</v>
          </cell>
        </row>
        <row r="6966">
          <cell r="A6966" t="str">
            <v>CEBPE</v>
          </cell>
          <cell r="B6966" t="str">
            <v>14q11.2</v>
          </cell>
          <cell r="C6966">
            <v>0.156693055</v>
          </cell>
          <cell r="D6966">
            <v>3.8244800000000002E-4</v>
          </cell>
        </row>
        <row r="6967">
          <cell r="A6967" t="str">
            <v>CAPN12</v>
          </cell>
          <cell r="B6967" t="str">
            <v>19q13.2</v>
          </cell>
          <cell r="C6967">
            <v>0.15662104199999999</v>
          </cell>
          <cell r="D6967">
            <v>3.8485700000000001E-4</v>
          </cell>
        </row>
        <row r="6968">
          <cell r="A6968" t="str">
            <v>TMEM229A</v>
          </cell>
          <cell r="B6968" t="str">
            <v>7q31.32</v>
          </cell>
          <cell r="C6968">
            <v>0.15659178400000001</v>
          </cell>
          <cell r="D6968">
            <v>3.8583999999999998E-4</v>
          </cell>
        </row>
        <row r="6969">
          <cell r="A6969" t="str">
            <v>SLC35E1</v>
          </cell>
          <cell r="B6969" t="str">
            <v>19p13.11</v>
          </cell>
          <cell r="C6969">
            <v>0.156521985</v>
          </cell>
          <cell r="D6969">
            <v>3.8819400000000002E-4</v>
          </cell>
        </row>
        <row r="6970">
          <cell r="A6970" t="str">
            <v>GNA15</v>
          </cell>
          <cell r="B6970" t="str">
            <v>19p13.3</v>
          </cell>
          <cell r="C6970">
            <v>0.15652108000000001</v>
          </cell>
          <cell r="D6970">
            <v>3.8822500000000002E-4</v>
          </cell>
        </row>
        <row r="6971">
          <cell r="A6971" t="str">
            <v>PIGC</v>
          </cell>
          <cell r="B6971" t="str">
            <v>1q24.3</v>
          </cell>
          <cell r="C6971">
            <v>-0.15651158200000001</v>
          </cell>
          <cell r="D6971">
            <v>3.8854599999999998E-4</v>
          </cell>
        </row>
        <row r="6972">
          <cell r="A6972" t="str">
            <v>LINC01465</v>
          </cell>
          <cell r="B6972" t="str">
            <v>12q14.1</v>
          </cell>
          <cell r="C6972">
            <v>-0.15649041999999999</v>
          </cell>
          <cell r="D6972">
            <v>3.8926299999999999E-4</v>
          </cell>
        </row>
        <row r="6973">
          <cell r="A6973" t="str">
            <v>FOXL2</v>
          </cell>
          <cell r="B6973" t="str">
            <v>3q22.3</v>
          </cell>
          <cell r="C6973">
            <v>-0.15647687099999999</v>
          </cell>
          <cell r="D6973">
            <v>3.8972300000000002E-4</v>
          </cell>
        </row>
        <row r="6974">
          <cell r="A6974" t="str">
            <v>SYNGR2</v>
          </cell>
          <cell r="B6974" t="str">
            <v>17q25.3</v>
          </cell>
          <cell r="C6974">
            <v>0.156459927</v>
          </cell>
          <cell r="D6974">
            <v>3.9029899999999998E-4</v>
          </cell>
        </row>
        <row r="6975">
          <cell r="A6975" t="str">
            <v>OMA1</v>
          </cell>
          <cell r="B6975" t="str">
            <v>1p32.2-p32.1</v>
          </cell>
          <cell r="C6975">
            <v>0.15644617699999999</v>
          </cell>
          <cell r="D6975">
            <v>3.9076699999999998E-4</v>
          </cell>
        </row>
        <row r="6976">
          <cell r="A6976" t="str">
            <v>LINC00304</v>
          </cell>
          <cell r="B6976" t="str">
            <v>16q24.3</v>
          </cell>
          <cell r="C6976">
            <v>0.156429341</v>
          </cell>
          <cell r="D6976">
            <v>3.9134E-4</v>
          </cell>
        </row>
        <row r="6977">
          <cell r="A6977" t="str">
            <v>KCNA6</v>
          </cell>
          <cell r="B6977" t="str">
            <v>12p13.32</v>
          </cell>
          <cell r="C6977">
            <v>0.156424919</v>
          </cell>
          <cell r="D6977">
            <v>3.91491E-4</v>
          </cell>
        </row>
        <row r="6978">
          <cell r="A6978" t="str">
            <v>FAM161A</v>
          </cell>
          <cell r="B6978" t="str">
            <v>2p15</v>
          </cell>
          <cell r="C6978">
            <v>-0.156404564</v>
          </cell>
          <cell r="D6978">
            <v>3.9218500000000003E-4</v>
          </cell>
        </row>
        <row r="6979">
          <cell r="A6979" t="str">
            <v>HIBADH</v>
          </cell>
          <cell r="B6979" t="str">
            <v>7p15.2</v>
          </cell>
          <cell r="C6979">
            <v>-0.156401397</v>
          </cell>
          <cell r="D6979">
            <v>3.9229299999999999E-4</v>
          </cell>
        </row>
        <row r="6980">
          <cell r="A6980" t="str">
            <v>ITGA3</v>
          </cell>
          <cell r="B6980" t="str">
            <v>17q21.33</v>
          </cell>
          <cell r="C6980">
            <v>0.156377877</v>
          </cell>
          <cell r="D6980">
            <v>3.9309799999999998E-4</v>
          </cell>
        </row>
        <row r="6981">
          <cell r="A6981" t="str">
            <v>CDH15</v>
          </cell>
          <cell r="B6981" t="str">
            <v>16q24.3</v>
          </cell>
          <cell r="C6981">
            <v>0.15635808300000001</v>
          </cell>
          <cell r="D6981">
            <v>3.9377599999999998E-4</v>
          </cell>
        </row>
        <row r="6982">
          <cell r="A6982" t="str">
            <v>FTCD</v>
          </cell>
          <cell r="B6982" t="str">
            <v>21q22.3</v>
          </cell>
          <cell r="C6982">
            <v>-0.156331152</v>
          </cell>
          <cell r="D6982">
            <v>3.947E-4</v>
          </cell>
        </row>
        <row r="6983">
          <cell r="A6983" t="str">
            <v>ERAP1</v>
          </cell>
          <cell r="B6983" t="str">
            <v>5q15</v>
          </cell>
          <cell r="C6983">
            <v>0.15632712700000001</v>
          </cell>
          <cell r="D6983">
            <v>3.94838E-4</v>
          </cell>
        </row>
        <row r="6984">
          <cell r="A6984" t="str">
            <v>ZC3H3</v>
          </cell>
          <cell r="B6984" t="str">
            <v>8q24.3</v>
          </cell>
          <cell r="C6984">
            <v>-0.15632567999999999</v>
          </cell>
          <cell r="D6984">
            <v>3.9488799999999998E-4</v>
          </cell>
        </row>
        <row r="6985">
          <cell r="A6985" t="str">
            <v>EIF3J</v>
          </cell>
          <cell r="B6985" t="str">
            <v>15q21.1</v>
          </cell>
          <cell r="C6985">
            <v>-0.156297518</v>
          </cell>
          <cell r="D6985">
            <v>3.95857E-4</v>
          </cell>
        </row>
        <row r="6986">
          <cell r="A6986" t="str">
            <v>GOLGA6C</v>
          </cell>
          <cell r="B6986" t="str">
            <v>15q24.2</v>
          </cell>
          <cell r="C6986">
            <v>-0.15622329400000001</v>
          </cell>
          <cell r="D6986">
            <v>3.9842099999999999E-4</v>
          </cell>
        </row>
        <row r="6987">
          <cell r="A6987" t="str">
            <v>LGSN</v>
          </cell>
          <cell r="B6987" t="str">
            <v>6q12</v>
          </cell>
          <cell r="C6987">
            <v>-0.15619402199999999</v>
          </cell>
          <cell r="D6987">
            <v>3.9943699999999999E-4</v>
          </cell>
        </row>
        <row r="6988">
          <cell r="A6988" t="str">
            <v>ADAD1</v>
          </cell>
          <cell r="B6988" t="str">
            <v>4q27</v>
          </cell>
          <cell r="C6988">
            <v>-0.156187881</v>
          </cell>
          <cell r="D6988">
            <v>3.9964999999999998E-4</v>
          </cell>
        </row>
        <row r="6989">
          <cell r="A6989" t="str">
            <v>FITM2</v>
          </cell>
          <cell r="B6989" t="str">
            <v>20q13.12</v>
          </cell>
          <cell r="C6989">
            <v>0.156180124</v>
          </cell>
          <cell r="D6989">
            <v>3.9992000000000001E-4</v>
          </cell>
        </row>
        <row r="6990">
          <cell r="A6990" t="str">
            <v>FABP12</v>
          </cell>
          <cell r="B6990" t="str">
            <v>8q21.13</v>
          </cell>
          <cell r="C6990">
            <v>0.156175173</v>
          </cell>
          <cell r="D6990">
            <v>4.00092E-4</v>
          </cell>
        </row>
        <row r="6991">
          <cell r="A6991" t="str">
            <v>QKI</v>
          </cell>
          <cell r="B6991" t="str">
            <v>6q26</v>
          </cell>
          <cell r="C6991">
            <v>0.156163208</v>
          </cell>
          <cell r="D6991">
            <v>4.0050900000000001E-4</v>
          </cell>
        </row>
        <row r="6992">
          <cell r="A6992" t="str">
            <v>CYP2F1</v>
          </cell>
          <cell r="B6992" t="str">
            <v>19q13.2</v>
          </cell>
          <cell r="C6992">
            <v>0.15614836400000001</v>
          </cell>
          <cell r="D6992">
            <v>4.0102600000000002E-4</v>
          </cell>
        </row>
        <row r="6993">
          <cell r="A6993" t="str">
            <v>SLC35A5</v>
          </cell>
          <cell r="B6993" t="str">
            <v>3q13.2</v>
          </cell>
          <cell r="C6993">
            <v>0.15613226899999999</v>
          </cell>
          <cell r="D6993">
            <v>4.0158799999999998E-4</v>
          </cell>
        </row>
        <row r="6994">
          <cell r="A6994" t="str">
            <v>LNPK</v>
          </cell>
          <cell r="B6994" t="str">
            <v>2q31.1</v>
          </cell>
          <cell r="C6994">
            <v>-0.15610449700000001</v>
          </cell>
          <cell r="D6994">
            <v>4.0255800000000002E-4</v>
          </cell>
        </row>
        <row r="6995">
          <cell r="A6995" t="str">
            <v>NKTR</v>
          </cell>
          <cell r="B6995" t="str">
            <v>3p22.1</v>
          </cell>
          <cell r="C6995">
            <v>0.156089118</v>
          </cell>
          <cell r="D6995">
            <v>4.0309699999999999E-4</v>
          </cell>
        </row>
        <row r="6996">
          <cell r="A6996" t="str">
            <v>VPS26C</v>
          </cell>
          <cell r="B6996" t="str">
            <v>21q22.13</v>
          </cell>
          <cell r="C6996">
            <v>0.156087542</v>
          </cell>
          <cell r="D6996">
            <v>4.0315199999999999E-4</v>
          </cell>
        </row>
        <row r="6997">
          <cell r="A6997" t="str">
            <v>AGAP2</v>
          </cell>
          <cell r="B6997" t="str">
            <v>12q14.1</v>
          </cell>
          <cell r="C6997">
            <v>0.156080211</v>
          </cell>
          <cell r="D6997">
            <v>4.0340900000000003E-4</v>
          </cell>
        </row>
        <row r="6998">
          <cell r="A6998" t="str">
            <v>LHFPL4</v>
          </cell>
          <cell r="B6998" t="str">
            <v>3p25.3</v>
          </cell>
          <cell r="C6998">
            <v>0.156074351</v>
          </cell>
          <cell r="D6998">
            <v>4.03614E-4</v>
          </cell>
        </row>
        <row r="6999">
          <cell r="A6999" t="str">
            <v>PRPSAP1</v>
          </cell>
          <cell r="B6999" t="str">
            <v>17q25.1</v>
          </cell>
          <cell r="C6999">
            <v>-0.15606207</v>
          </cell>
          <cell r="D6999">
            <v>4.0404599999999997E-4</v>
          </cell>
        </row>
        <row r="7000">
          <cell r="A7000" t="str">
            <v>STARD7</v>
          </cell>
          <cell r="B7000" t="str">
            <v>2q11.2</v>
          </cell>
          <cell r="C7000">
            <v>-0.156034116</v>
          </cell>
          <cell r="D7000">
            <v>4.0502799999999999E-4</v>
          </cell>
        </row>
        <row r="7001">
          <cell r="A7001" t="str">
            <v>SETBP1</v>
          </cell>
          <cell r="B7001" t="str">
            <v>18q12.3</v>
          </cell>
          <cell r="C7001">
            <v>0.156020095</v>
          </cell>
          <cell r="D7001">
            <v>4.0552200000000001E-4</v>
          </cell>
        </row>
        <row r="7002">
          <cell r="A7002" t="str">
            <v>TRIO</v>
          </cell>
          <cell r="B7002" t="str">
            <v>5p15.2</v>
          </cell>
          <cell r="C7002">
            <v>-0.15600119100000001</v>
          </cell>
          <cell r="D7002">
            <v>4.0618799999999998E-4</v>
          </cell>
        </row>
        <row r="7003">
          <cell r="A7003" t="str">
            <v>APOL4</v>
          </cell>
          <cell r="B7003" t="str">
            <v>22q12.3</v>
          </cell>
          <cell r="C7003">
            <v>0.15594591499999999</v>
          </cell>
          <cell r="D7003">
            <v>4.0814300000000003E-4</v>
          </cell>
        </row>
        <row r="7004">
          <cell r="A7004" t="str">
            <v>CLPSL2</v>
          </cell>
          <cell r="B7004" t="str">
            <v>6p21.31</v>
          </cell>
          <cell r="C7004">
            <v>-0.155922756</v>
          </cell>
          <cell r="D7004">
            <v>4.0896500000000001E-4</v>
          </cell>
        </row>
        <row r="7005">
          <cell r="A7005" t="str">
            <v>POLR1B</v>
          </cell>
          <cell r="B7005" t="str">
            <v>2q14.1</v>
          </cell>
          <cell r="C7005">
            <v>-0.15591144800000001</v>
          </cell>
          <cell r="D7005">
            <v>4.0936599999999998E-4</v>
          </cell>
        </row>
        <row r="7006">
          <cell r="A7006" t="str">
            <v>IL23R</v>
          </cell>
          <cell r="B7006" t="str">
            <v>1p31.3</v>
          </cell>
          <cell r="C7006">
            <v>0.15590246999999999</v>
          </cell>
          <cell r="D7006">
            <v>4.0968599999999998E-4</v>
          </cell>
        </row>
        <row r="7007">
          <cell r="A7007" t="str">
            <v>CTC1</v>
          </cell>
          <cell r="B7007" t="str">
            <v>17p13.1</v>
          </cell>
          <cell r="C7007">
            <v>0.155900231</v>
          </cell>
          <cell r="D7007">
            <v>4.0976499999999998E-4</v>
          </cell>
        </row>
        <row r="7008">
          <cell r="A7008" t="str">
            <v>DAG1</v>
          </cell>
          <cell r="B7008" t="str">
            <v>3p21.31</v>
          </cell>
          <cell r="C7008">
            <v>-0.15587693999999999</v>
          </cell>
          <cell r="D7008">
            <v>4.1059499999999998E-4</v>
          </cell>
        </row>
        <row r="7009">
          <cell r="A7009" t="str">
            <v>HMSD</v>
          </cell>
          <cell r="B7009" t="str">
            <v>18q22.1</v>
          </cell>
          <cell r="C7009">
            <v>0.155867322</v>
          </cell>
          <cell r="D7009">
            <v>4.10937E-4</v>
          </cell>
        </row>
        <row r="7010">
          <cell r="A7010" t="str">
            <v>C19ORF18</v>
          </cell>
          <cell r="B7010" t="str">
            <v>19q13.43</v>
          </cell>
          <cell r="C7010">
            <v>0.155843805</v>
          </cell>
          <cell r="D7010">
            <v>4.11777E-4</v>
          </cell>
        </row>
        <row r="7011">
          <cell r="A7011" t="str">
            <v>PYCR3</v>
          </cell>
          <cell r="B7011" t="str">
            <v>8q24.3</v>
          </cell>
          <cell r="C7011">
            <v>-0.155830212</v>
          </cell>
          <cell r="D7011">
            <v>4.1226300000000001E-4</v>
          </cell>
        </row>
        <row r="7012">
          <cell r="A7012" t="str">
            <v>OPN3</v>
          </cell>
          <cell r="B7012" t="str">
            <v>1q43</v>
          </cell>
          <cell r="C7012">
            <v>-0.15576037400000001</v>
          </cell>
          <cell r="D7012">
            <v>4.14769E-4</v>
          </cell>
        </row>
        <row r="7013">
          <cell r="A7013" t="str">
            <v>B4GALNT3</v>
          </cell>
          <cell r="B7013" t="str">
            <v>12p13.33</v>
          </cell>
          <cell r="C7013">
            <v>0.155710077</v>
          </cell>
          <cell r="D7013">
            <v>4.1658199999999998E-4</v>
          </cell>
        </row>
        <row r="7014">
          <cell r="A7014" t="str">
            <v>SLC22A16</v>
          </cell>
          <cell r="B7014" t="str">
            <v>6q21|6q21-q22.1</v>
          </cell>
          <cell r="C7014">
            <v>0.155708289</v>
          </cell>
          <cell r="D7014">
            <v>4.1664700000000002E-4</v>
          </cell>
        </row>
        <row r="7015">
          <cell r="A7015" t="str">
            <v>APPL2</v>
          </cell>
          <cell r="B7015" t="str">
            <v>12q23.3</v>
          </cell>
          <cell r="C7015">
            <v>-0.15570130200000001</v>
          </cell>
          <cell r="D7015">
            <v>4.1689899999999998E-4</v>
          </cell>
        </row>
        <row r="7016">
          <cell r="A7016" t="str">
            <v>JDP2</v>
          </cell>
          <cell r="B7016" t="str">
            <v>14q24.3</v>
          </cell>
          <cell r="C7016">
            <v>0.15568886700000001</v>
          </cell>
          <cell r="D7016">
            <v>4.1734900000000002E-4</v>
          </cell>
        </row>
        <row r="7017">
          <cell r="A7017" t="str">
            <v>FRMD5</v>
          </cell>
          <cell r="B7017" t="str">
            <v>15q15.3</v>
          </cell>
          <cell r="C7017">
            <v>-0.155676066</v>
          </cell>
          <cell r="D7017">
            <v>4.1781199999999999E-4</v>
          </cell>
        </row>
        <row r="7018">
          <cell r="A7018" t="str">
            <v>EPC1</v>
          </cell>
          <cell r="B7018" t="str">
            <v>10p11.22</v>
          </cell>
          <cell r="C7018">
            <v>0.15563680199999999</v>
          </cell>
          <cell r="D7018">
            <v>4.1923699999999998E-4</v>
          </cell>
        </row>
        <row r="7019">
          <cell r="A7019" t="str">
            <v>RIMS4</v>
          </cell>
          <cell r="B7019" t="str">
            <v>20q13.12</v>
          </cell>
          <cell r="C7019">
            <v>0.15562447800000001</v>
          </cell>
          <cell r="D7019">
            <v>4.1968499999999999E-4</v>
          </cell>
        </row>
        <row r="7020">
          <cell r="A7020" t="str">
            <v>TM4SF1</v>
          </cell>
          <cell r="B7020" t="str">
            <v>3q25.1</v>
          </cell>
          <cell r="C7020">
            <v>0.15558786099999999</v>
          </cell>
          <cell r="D7020">
            <v>4.2101900000000002E-4</v>
          </cell>
        </row>
        <row r="7021">
          <cell r="A7021" t="str">
            <v>GH2</v>
          </cell>
          <cell r="B7021" t="str">
            <v>17q23.3</v>
          </cell>
          <cell r="C7021">
            <v>-0.15558638399999999</v>
          </cell>
          <cell r="D7021">
            <v>4.21073E-4</v>
          </cell>
        </row>
        <row r="7022">
          <cell r="A7022" t="str">
            <v>TCEAL8</v>
          </cell>
          <cell r="B7022" t="str">
            <v>Xq22.1</v>
          </cell>
          <cell r="C7022">
            <v>0.155586327</v>
          </cell>
          <cell r="D7022">
            <v>4.2107499999999998E-4</v>
          </cell>
        </row>
        <row r="7023">
          <cell r="A7023" t="str">
            <v>PPAN</v>
          </cell>
          <cell r="B7023" t="str">
            <v>19p13.2</v>
          </cell>
          <cell r="C7023">
            <v>-0.15556714499999999</v>
          </cell>
          <cell r="D7023">
            <v>4.2177499999999999E-4</v>
          </cell>
        </row>
        <row r="7024">
          <cell r="A7024" t="str">
            <v>CAMK2A</v>
          </cell>
          <cell r="B7024" t="str">
            <v>5q32</v>
          </cell>
          <cell r="C7024">
            <v>0.15556677799999999</v>
          </cell>
          <cell r="D7024">
            <v>4.21789E-4</v>
          </cell>
        </row>
        <row r="7025">
          <cell r="A7025" t="str">
            <v>CAPNS2</v>
          </cell>
          <cell r="B7025" t="str">
            <v>16q12.2</v>
          </cell>
          <cell r="C7025">
            <v>0.155558787</v>
          </cell>
          <cell r="D7025">
            <v>4.2208099999999999E-4</v>
          </cell>
        </row>
        <row r="7026">
          <cell r="A7026" t="str">
            <v>ATG9B</v>
          </cell>
          <cell r="B7026" t="str">
            <v>7q36.1</v>
          </cell>
          <cell r="C7026">
            <v>-0.15553023599999999</v>
          </cell>
          <cell r="D7026">
            <v>4.2312600000000001E-4</v>
          </cell>
        </row>
        <row r="7027">
          <cell r="A7027" t="str">
            <v>VBP1</v>
          </cell>
          <cell r="B7027" t="str">
            <v>Xq28</v>
          </cell>
          <cell r="C7027">
            <v>-0.15550155900000001</v>
          </cell>
          <cell r="D7027">
            <v>4.2417799999999999E-4</v>
          </cell>
        </row>
        <row r="7028">
          <cell r="A7028" t="str">
            <v>TLDC2</v>
          </cell>
          <cell r="B7028" t="str">
            <v>20q11.23</v>
          </cell>
          <cell r="C7028">
            <v>0.15548002899999999</v>
          </cell>
          <cell r="D7028">
            <v>4.2496999999999999E-4</v>
          </cell>
        </row>
        <row r="7029">
          <cell r="A7029" t="str">
            <v>TEX37</v>
          </cell>
          <cell r="B7029" t="str">
            <v>2p11.2</v>
          </cell>
          <cell r="C7029">
            <v>-0.155447264</v>
          </cell>
          <cell r="D7029">
            <v>4.2617799999999998E-4</v>
          </cell>
        </row>
        <row r="7030">
          <cell r="A7030" t="str">
            <v>C6ORF120</v>
          </cell>
          <cell r="B7030" t="str">
            <v>6q27</v>
          </cell>
          <cell r="C7030">
            <v>-0.15542312699999999</v>
          </cell>
          <cell r="D7030">
            <v>4.2706899999999997E-4</v>
          </cell>
        </row>
        <row r="7031">
          <cell r="A7031" t="str">
            <v>THSD4</v>
          </cell>
          <cell r="B7031" t="str">
            <v>15q23</v>
          </cell>
          <cell r="C7031">
            <v>0.15540879199999999</v>
          </cell>
          <cell r="D7031">
            <v>4.2759900000000002E-4</v>
          </cell>
        </row>
        <row r="7032">
          <cell r="A7032" t="str">
            <v>TRMT10B</v>
          </cell>
          <cell r="B7032" t="str">
            <v>9p13.2</v>
          </cell>
          <cell r="C7032">
            <v>0.15540087299999999</v>
          </cell>
          <cell r="D7032">
            <v>4.2789199999999998E-4</v>
          </cell>
        </row>
        <row r="7033">
          <cell r="A7033" t="str">
            <v>UBASH3B</v>
          </cell>
          <cell r="B7033" t="str">
            <v>11q24.1</v>
          </cell>
          <cell r="C7033">
            <v>0.155364055</v>
          </cell>
          <cell r="D7033">
            <v>4.2925800000000002E-4</v>
          </cell>
        </row>
        <row r="7034">
          <cell r="A7034" t="str">
            <v>GOLGA5</v>
          </cell>
          <cell r="B7034" t="str">
            <v>14q32.12</v>
          </cell>
          <cell r="C7034">
            <v>-0.155331356</v>
          </cell>
          <cell r="D7034">
            <v>4.3047400000000003E-4</v>
          </cell>
        </row>
        <row r="7035">
          <cell r="A7035" t="str">
            <v>STAG1</v>
          </cell>
          <cell r="B7035" t="str">
            <v>3q22.3</v>
          </cell>
          <cell r="C7035">
            <v>-0.155299193</v>
          </cell>
          <cell r="D7035">
            <v>4.31674E-4</v>
          </cell>
        </row>
        <row r="7036">
          <cell r="A7036" t="str">
            <v>DEPDC7</v>
          </cell>
          <cell r="B7036" t="str">
            <v>11p13</v>
          </cell>
          <cell r="C7036">
            <v>-0.15529367799999999</v>
          </cell>
          <cell r="D7036">
            <v>4.3187999999999999E-4</v>
          </cell>
        </row>
        <row r="7037">
          <cell r="A7037" t="str">
            <v>ROR2</v>
          </cell>
          <cell r="B7037" t="str">
            <v>9q22.31</v>
          </cell>
          <cell r="C7037">
            <v>-0.155290237</v>
          </cell>
          <cell r="D7037">
            <v>4.32008E-4</v>
          </cell>
        </row>
        <row r="7038">
          <cell r="A7038" t="str">
            <v>TUBAL3</v>
          </cell>
          <cell r="B7038" t="str">
            <v>10p15.1</v>
          </cell>
          <cell r="C7038">
            <v>-0.15528847300000001</v>
          </cell>
          <cell r="D7038">
            <v>4.3207400000000001E-4</v>
          </cell>
        </row>
        <row r="7039">
          <cell r="A7039" t="str">
            <v>C2ORF73</v>
          </cell>
          <cell r="B7039" t="str">
            <v>2p16.2</v>
          </cell>
          <cell r="C7039">
            <v>0.155285851</v>
          </cell>
          <cell r="D7039">
            <v>4.3217199999999998E-4</v>
          </cell>
        </row>
        <row r="7040">
          <cell r="A7040" t="str">
            <v>NEUROG2</v>
          </cell>
          <cell r="B7040" t="str">
            <v>4q25</v>
          </cell>
          <cell r="C7040">
            <v>-0.15528078100000001</v>
          </cell>
          <cell r="D7040">
            <v>4.3236199999999999E-4</v>
          </cell>
        </row>
        <row r="7041">
          <cell r="A7041" t="str">
            <v>PAK3</v>
          </cell>
          <cell r="B7041" t="str">
            <v>Xq23</v>
          </cell>
          <cell r="C7041">
            <v>0.15527281900000001</v>
          </cell>
          <cell r="D7041">
            <v>4.3266000000000002E-4</v>
          </cell>
        </row>
        <row r="7042">
          <cell r="A7042" t="str">
            <v>UBE2H</v>
          </cell>
          <cell r="B7042" t="str">
            <v>7q32.2</v>
          </cell>
          <cell r="C7042">
            <v>-0.15523646299999999</v>
          </cell>
          <cell r="D7042">
            <v>4.34022E-4</v>
          </cell>
        </row>
        <row r="7043">
          <cell r="A7043" t="str">
            <v>KLHL36</v>
          </cell>
          <cell r="B7043" t="str">
            <v>16q24.1</v>
          </cell>
          <cell r="C7043">
            <v>-0.15522401799999999</v>
          </cell>
          <cell r="D7043">
            <v>4.3449E-4</v>
          </cell>
        </row>
        <row r="7044">
          <cell r="A7044" t="str">
            <v>PSD4</v>
          </cell>
          <cell r="B7044" t="str">
            <v>2q14.1</v>
          </cell>
          <cell r="C7044">
            <v>0.15521153400000001</v>
          </cell>
          <cell r="D7044">
            <v>4.3495900000000001E-4</v>
          </cell>
        </row>
        <row r="7045">
          <cell r="A7045" t="str">
            <v>RRAS</v>
          </cell>
          <cell r="B7045" t="str">
            <v>19q13.33</v>
          </cell>
          <cell r="C7045">
            <v>0.15518674700000001</v>
          </cell>
          <cell r="D7045">
            <v>4.3589200000000001E-4</v>
          </cell>
        </row>
        <row r="7046">
          <cell r="A7046" t="str">
            <v>TSPAN31</v>
          </cell>
          <cell r="B7046" t="str">
            <v>12q14.1</v>
          </cell>
          <cell r="C7046">
            <v>0.15514567600000001</v>
          </cell>
          <cell r="D7046">
            <v>4.3744200000000002E-4</v>
          </cell>
        </row>
        <row r="7047">
          <cell r="A7047" t="str">
            <v>GJA5</v>
          </cell>
          <cell r="B7047" t="str">
            <v>1q21.2</v>
          </cell>
          <cell r="C7047">
            <v>0.15514509200000001</v>
          </cell>
          <cell r="D7047">
            <v>4.3746399999999998E-4</v>
          </cell>
        </row>
        <row r="7048">
          <cell r="A7048" t="str">
            <v>GMPR2</v>
          </cell>
          <cell r="B7048" t="str">
            <v>14q12</v>
          </cell>
          <cell r="C7048">
            <v>0.155129668</v>
          </cell>
          <cell r="D7048">
            <v>4.3804800000000002E-4</v>
          </cell>
        </row>
        <row r="7049">
          <cell r="A7049" t="str">
            <v>NEAT1</v>
          </cell>
          <cell r="B7049" t="str">
            <v>11q13.1</v>
          </cell>
          <cell r="C7049">
            <v>0.15511672800000001</v>
          </cell>
          <cell r="D7049">
            <v>4.3853799999999998E-4</v>
          </cell>
        </row>
        <row r="7050">
          <cell r="A7050" t="str">
            <v>TXNDC17</v>
          </cell>
          <cell r="B7050" t="str">
            <v>17p13.1</v>
          </cell>
          <cell r="C7050">
            <v>0.15510279699999999</v>
          </cell>
          <cell r="D7050">
            <v>4.39066E-4</v>
          </cell>
        </row>
        <row r="7051">
          <cell r="A7051" t="str">
            <v>LCN10</v>
          </cell>
          <cell r="B7051" t="str">
            <v>9q34.3</v>
          </cell>
          <cell r="C7051">
            <v>0.15508635200000001</v>
          </cell>
          <cell r="D7051">
            <v>4.3969000000000001E-4</v>
          </cell>
        </row>
        <row r="7052">
          <cell r="A7052" t="str">
            <v>THOC6</v>
          </cell>
          <cell r="B7052" t="str">
            <v>16p13.3</v>
          </cell>
          <cell r="C7052">
            <v>-0.15506805900000001</v>
          </cell>
          <cell r="D7052">
            <v>4.4038600000000002E-4</v>
          </cell>
        </row>
        <row r="7053">
          <cell r="A7053" t="str">
            <v>CYP2C9</v>
          </cell>
          <cell r="B7053" t="str">
            <v>10q23.33</v>
          </cell>
          <cell r="C7053">
            <v>0.15505676800000001</v>
          </cell>
          <cell r="D7053">
            <v>4.40815E-4</v>
          </cell>
        </row>
        <row r="7054">
          <cell r="A7054" t="str">
            <v>ZGPAT</v>
          </cell>
          <cell r="B7054" t="str">
            <v>20q13.33</v>
          </cell>
          <cell r="C7054">
            <v>-0.15505602700000001</v>
          </cell>
          <cell r="D7054">
            <v>4.4084400000000002E-4</v>
          </cell>
        </row>
        <row r="7055">
          <cell r="A7055" t="str">
            <v>LAMB2</v>
          </cell>
          <cell r="B7055" t="str">
            <v>3p21.31</v>
          </cell>
          <cell r="C7055">
            <v>0.15505277100000001</v>
          </cell>
          <cell r="D7055">
            <v>4.4096800000000002E-4</v>
          </cell>
        </row>
        <row r="7056">
          <cell r="A7056" t="str">
            <v>ITCH</v>
          </cell>
          <cell r="B7056" t="str">
            <v>20q11.22</v>
          </cell>
          <cell r="C7056">
            <v>-0.155046035</v>
          </cell>
          <cell r="D7056">
            <v>4.4122399999999999E-4</v>
          </cell>
        </row>
        <row r="7057">
          <cell r="A7057" t="str">
            <v>KRTAP1-3</v>
          </cell>
          <cell r="B7057" t="str">
            <v>17q21.2</v>
          </cell>
          <cell r="C7057">
            <v>-0.15502936</v>
          </cell>
          <cell r="D7057">
            <v>4.4185999999999997E-4</v>
          </cell>
        </row>
        <row r="7058">
          <cell r="A7058" t="str">
            <v>AMDHD1</v>
          </cell>
          <cell r="B7058" t="str">
            <v>12q23.1</v>
          </cell>
          <cell r="C7058">
            <v>0.15499875099999999</v>
          </cell>
          <cell r="D7058">
            <v>4.4303000000000002E-4</v>
          </cell>
        </row>
        <row r="7059">
          <cell r="A7059" t="str">
            <v>DYNLRB1</v>
          </cell>
          <cell r="B7059" t="str">
            <v>20q11.22</v>
          </cell>
          <cell r="C7059">
            <v>-0.15499008</v>
          </cell>
          <cell r="D7059">
            <v>4.4336199999999999E-4</v>
          </cell>
        </row>
        <row r="7060">
          <cell r="A7060" t="str">
            <v>GYPA</v>
          </cell>
          <cell r="B7060" t="str">
            <v>4q31.21</v>
          </cell>
          <cell r="C7060">
            <v>0.15498393099999999</v>
          </cell>
          <cell r="D7060">
            <v>4.43597E-4</v>
          </cell>
        </row>
        <row r="7061">
          <cell r="A7061" t="str">
            <v>SCFD1</v>
          </cell>
          <cell r="B7061" t="str">
            <v>14q12</v>
          </cell>
          <cell r="C7061">
            <v>-0.15496094999999999</v>
          </cell>
          <cell r="D7061">
            <v>4.44478E-4</v>
          </cell>
        </row>
        <row r="7062">
          <cell r="A7062" t="str">
            <v>PAPOLA</v>
          </cell>
          <cell r="B7062" t="str">
            <v>14q32.2</v>
          </cell>
          <cell r="C7062">
            <v>-0.15493544000000001</v>
          </cell>
          <cell r="D7062">
            <v>4.4545799999999998E-4</v>
          </cell>
        </row>
        <row r="7063">
          <cell r="A7063" t="str">
            <v>XAF1</v>
          </cell>
          <cell r="B7063" t="str">
            <v>17p13.1</v>
          </cell>
          <cell r="C7063">
            <v>0.15493299699999999</v>
          </cell>
          <cell r="D7063">
            <v>4.4555199999999999E-4</v>
          </cell>
        </row>
        <row r="7064">
          <cell r="A7064" t="str">
            <v>TSPAN14</v>
          </cell>
          <cell r="B7064" t="str">
            <v>10q23.1</v>
          </cell>
          <cell r="C7064">
            <v>0.15493109799999999</v>
          </cell>
          <cell r="D7064">
            <v>4.45625E-4</v>
          </cell>
        </row>
        <row r="7065">
          <cell r="A7065" t="str">
            <v>TIMP3</v>
          </cell>
          <cell r="B7065" t="str">
            <v>22q12.3</v>
          </cell>
          <cell r="C7065">
            <v>0.154928655</v>
          </cell>
          <cell r="D7065">
            <v>4.4571900000000002E-4</v>
          </cell>
        </row>
        <row r="7066">
          <cell r="A7066" t="str">
            <v>ZBTB7A</v>
          </cell>
          <cell r="B7066" t="str">
            <v>19p13.3</v>
          </cell>
          <cell r="C7066">
            <v>0.154893736</v>
          </cell>
          <cell r="D7066">
            <v>4.47064E-4</v>
          </cell>
        </row>
        <row r="7067">
          <cell r="A7067" t="str">
            <v>MAMLD1</v>
          </cell>
          <cell r="B7067" t="str">
            <v>Xq28</v>
          </cell>
          <cell r="C7067">
            <v>0.15486686899999999</v>
          </cell>
          <cell r="D7067">
            <v>4.4810199999999997E-4</v>
          </cell>
        </row>
        <row r="7068">
          <cell r="A7068" t="str">
            <v>SERPINB4</v>
          </cell>
          <cell r="B7068" t="str">
            <v>18q21.33</v>
          </cell>
          <cell r="C7068">
            <v>-0.15486105999999999</v>
          </cell>
          <cell r="D7068">
            <v>4.4832599999999998E-4</v>
          </cell>
        </row>
        <row r="7069">
          <cell r="A7069" t="str">
            <v>ZEB1-AS1</v>
          </cell>
          <cell r="B7069" t="str">
            <v>10p11.22</v>
          </cell>
          <cell r="C7069">
            <v>-0.15483855399999999</v>
          </cell>
          <cell r="D7069">
            <v>4.4919799999999999E-4</v>
          </cell>
        </row>
        <row r="7070">
          <cell r="A7070" t="str">
            <v>PKP2</v>
          </cell>
          <cell r="B7070" t="str">
            <v>12p11.21</v>
          </cell>
          <cell r="C7070">
            <v>-0.15483755799999999</v>
          </cell>
          <cell r="D7070">
            <v>4.4923599999999999E-4</v>
          </cell>
        </row>
        <row r="7071">
          <cell r="A7071" t="str">
            <v>RNF146</v>
          </cell>
          <cell r="B7071" t="str">
            <v>6q22.33</v>
          </cell>
          <cell r="C7071">
            <v>0.15481847100000001</v>
          </cell>
          <cell r="D7071">
            <v>4.4997700000000001E-4</v>
          </cell>
        </row>
        <row r="7072">
          <cell r="A7072" t="str">
            <v>ADAMTS15</v>
          </cell>
          <cell r="B7072" t="str">
            <v>11q24.3</v>
          </cell>
          <cell r="C7072">
            <v>0.15479934200000001</v>
          </cell>
          <cell r="D7072">
            <v>4.5071999999999999E-4</v>
          </cell>
        </row>
        <row r="7073">
          <cell r="A7073" t="str">
            <v>UCHL5</v>
          </cell>
          <cell r="B7073" t="str">
            <v>1q31.2</v>
          </cell>
          <cell r="C7073">
            <v>-0.15479078900000001</v>
          </cell>
          <cell r="D7073">
            <v>4.5105200000000002E-4</v>
          </cell>
        </row>
        <row r="7074">
          <cell r="A7074" t="str">
            <v>INHBC</v>
          </cell>
          <cell r="B7074" t="str">
            <v>12q13.3</v>
          </cell>
          <cell r="C7074">
            <v>-0.154769722</v>
          </cell>
          <cell r="D7074">
            <v>4.5187200000000003E-4</v>
          </cell>
        </row>
        <row r="7075">
          <cell r="A7075" t="str">
            <v>SLC35E4</v>
          </cell>
          <cell r="B7075" t="str">
            <v>22q12.2</v>
          </cell>
          <cell r="C7075">
            <v>-0.154766454</v>
          </cell>
          <cell r="D7075">
            <v>4.5199999999999998E-4</v>
          </cell>
        </row>
        <row r="7076">
          <cell r="A7076" t="str">
            <v>PPID</v>
          </cell>
          <cell r="B7076" t="str">
            <v>4q32.1</v>
          </cell>
          <cell r="C7076">
            <v>-0.154730179</v>
          </cell>
          <cell r="D7076">
            <v>4.53416E-4</v>
          </cell>
        </row>
        <row r="7077">
          <cell r="A7077" t="str">
            <v>PIK3CD-AS1</v>
          </cell>
          <cell r="B7077" t="str">
            <v>1p36.22</v>
          </cell>
          <cell r="C7077">
            <v>0.15472820600000001</v>
          </cell>
          <cell r="D7077">
            <v>4.5349300000000002E-4</v>
          </cell>
        </row>
        <row r="7078">
          <cell r="A7078" t="str">
            <v>IGF2BP2-AS1</v>
          </cell>
          <cell r="B7078" t="str">
            <v>3q27.2</v>
          </cell>
          <cell r="C7078">
            <v>-0.15472240800000001</v>
          </cell>
          <cell r="D7078">
            <v>4.53719E-4</v>
          </cell>
        </row>
        <row r="7079">
          <cell r="A7079" t="str">
            <v>PWWP3A</v>
          </cell>
          <cell r="B7079" t="str">
            <v>19p13.3</v>
          </cell>
          <cell r="C7079">
            <v>0.15470629599999999</v>
          </cell>
          <cell r="D7079">
            <v>4.5435000000000001E-4</v>
          </cell>
        </row>
        <row r="7080">
          <cell r="A7080" t="str">
            <v>NINL</v>
          </cell>
          <cell r="B7080" t="str">
            <v>20p11.21</v>
          </cell>
          <cell r="C7080">
            <v>-0.15470616400000001</v>
          </cell>
          <cell r="D7080">
            <v>4.5435499999999998E-4</v>
          </cell>
        </row>
        <row r="7081">
          <cell r="A7081" t="str">
            <v>IL5RA</v>
          </cell>
          <cell r="B7081" t="str">
            <v>3p26.2</v>
          </cell>
          <cell r="C7081">
            <v>0.15467941299999999</v>
          </cell>
          <cell r="D7081">
            <v>4.5540400000000002E-4</v>
          </cell>
        </row>
        <row r="7082">
          <cell r="A7082" t="str">
            <v>TRAM1</v>
          </cell>
          <cell r="B7082" t="str">
            <v>8q13.3</v>
          </cell>
          <cell r="C7082">
            <v>0.15467088300000001</v>
          </cell>
          <cell r="D7082">
            <v>4.5573899999999998E-4</v>
          </cell>
        </row>
        <row r="7083">
          <cell r="A7083" t="str">
            <v>PHKA1</v>
          </cell>
          <cell r="B7083" t="str">
            <v>Xq13.1</v>
          </cell>
          <cell r="C7083">
            <v>-0.15464586699999999</v>
          </cell>
          <cell r="D7083">
            <v>4.5672200000000001E-4</v>
          </cell>
        </row>
        <row r="7084">
          <cell r="A7084" t="str">
            <v>INE2</v>
          </cell>
          <cell r="B7084" t="str">
            <v>Xp22.2</v>
          </cell>
          <cell r="C7084">
            <v>0.15463763599999999</v>
          </cell>
          <cell r="D7084">
            <v>4.5704600000000001E-4</v>
          </cell>
        </row>
        <row r="7085">
          <cell r="A7085" t="str">
            <v>STK10</v>
          </cell>
          <cell r="B7085" t="str">
            <v>5q35.1</v>
          </cell>
          <cell r="C7085">
            <v>0.15463338300000001</v>
          </cell>
          <cell r="D7085">
            <v>4.57214E-4</v>
          </cell>
        </row>
        <row r="7086">
          <cell r="A7086" t="str">
            <v>ZNF579</v>
          </cell>
          <cell r="B7086" t="str">
            <v>19q13.42</v>
          </cell>
          <cell r="C7086">
            <v>-0.15462063100000001</v>
          </cell>
          <cell r="D7086">
            <v>4.5771700000000001E-4</v>
          </cell>
        </row>
        <row r="7087">
          <cell r="A7087" t="str">
            <v>HIST2H2AA3</v>
          </cell>
          <cell r="B7087" t="str">
            <v>1q21.2</v>
          </cell>
          <cell r="C7087">
            <v>-0.15461276099999999</v>
          </cell>
          <cell r="D7087">
            <v>4.5802700000000001E-4</v>
          </cell>
        </row>
        <row r="7088">
          <cell r="A7088" t="str">
            <v>BMP2K</v>
          </cell>
          <cell r="B7088" t="str">
            <v>4q21.21</v>
          </cell>
          <cell r="C7088">
            <v>0.15460154000000001</v>
          </cell>
          <cell r="D7088">
            <v>4.5846999999999999E-4</v>
          </cell>
        </row>
        <row r="7089">
          <cell r="A7089" t="str">
            <v>FLNC</v>
          </cell>
          <cell r="B7089" t="str">
            <v>7q32.1</v>
          </cell>
          <cell r="C7089">
            <v>-0.15458254199999999</v>
          </cell>
          <cell r="D7089">
            <v>4.59221E-4</v>
          </cell>
        </row>
        <row r="7090">
          <cell r="A7090" t="str">
            <v>SHANK3</v>
          </cell>
          <cell r="B7090" t="str">
            <v>22q13.33</v>
          </cell>
          <cell r="C7090">
            <v>0.15457430999999999</v>
          </cell>
          <cell r="D7090">
            <v>4.5954699999999998E-4</v>
          </cell>
        </row>
        <row r="7091">
          <cell r="A7091" t="str">
            <v>SLC25A22</v>
          </cell>
          <cell r="B7091" t="str">
            <v>11p15.5</v>
          </cell>
          <cell r="C7091">
            <v>-0.15457096300000001</v>
          </cell>
          <cell r="D7091">
            <v>4.59679E-4</v>
          </cell>
        </row>
        <row r="7092">
          <cell r="A7092" t="str">
            <v>EIF2AK2</v>
          </cell>
          <cell r="B7092" t="str">
            <v>2p22.2</v>
          </cell>
          <cell r="C7092">
            <v>-0.15456974500000001</v>
          </cell>
          <cell r="D7092">
            <v>4.59727E-4</v>
          </cell>
        </row>
        <row r="7093">
          <cell r="A7093" t="str">
            <v>HEXD</v>
          </cell>
          <cell r="B7093" t="str">
            <v>17q25.3</v>
          </cell>
          <cell r="C7093">
            <v>0.15454092899999999</v>
          </cell>
          <cell r="D7093">
            <v>4.6087E-4</v>
          </cell>
        </row>
        <row r="7094">
          <cell r="A7094" t="str">
            <v>SMIM12</v>
          </cell>
          <cell r="B7094" t="str">
            <v>1p34.3</v>
          </cell>
          <cell r="C7094">
            <v>-0.15453333</v>
          </cell>
          <cell r="D7094">
            <v>4.6117100000000002E-4</v>
          </cell>
        </row>
        <row r="7095">
          <cell r="A7095" t="str">
            <v>GPR37</v>
          </cell>
          <cell r="B7095" t="str">
            <v>7q31.33</v>
          </cell>
          <cell r="C7095">
            <v>-0.15451532800000001</v>
          </cell>
          <cell r="D7095">
            <v>4.6188700000000002E-4</v>
          </cell>
        </row>
        <row r="7096">
          <cell r="A7096" t="str">
            <v>CHKB</v>
          </cell>
          <cell r="B7096" t="str">
            <v>22q13.33</v>
          </cell>
          <cell r="C7096">
            <v>0.154513342</v>
          </cell>
          <cell r="D7096">
            <v>4.6196600000000002E-4</v>
          </cell>
        </row>
        <row r="7097">
          <cell r="A7097" t="str">
            <v>ENY2</v>
          </cell>
          <cell r="B7097" t="str">
            <v>8q23.1</v>
          </cell>
          <cell r="C7097">
            <v>-0.15449565600000001</v>
          </cell>
          <cell r="D7097">
            <v>4.6266999999999999E-4</v>
          </cell>
        </row>
        <row r="7098">
          <cell r="A7098" t="str">
            <v>IFT81</v>
          </cell>
          <cell r="B7098" t="str">
            <v>12q24.11</v>
          </cell>
          <cell r="C7098">
            <v>-0.154479957</v>
          </cell>
          <cell r="D7098">
            <v>4.6329500000000002E-4</v>
          </cell>
        </row>
        <row r="7099">
          <cell r="A7099" t="str">
            <v>DEF6</v>
          </cell>
          <cell r="B7099" t="str">
            <v>6p21.31</v>
          </cell>
          <cell r="C7099">
            <v>0.15443179200000001</v>
          </cell>
          <cell r="D7099">
            <v>4.6522000000000002E-4</v>
          </cell>
        </row>
        <row r="7100">
          <cell r="A7100" t="str">
            <v>LPCAT3</v>
          </cell>
          <cell r="B7100" t="str">
            <v>12p13.31</v>
          </cell>
          <cell r="C7100">
            <v>0.15436715300000001</v>
          </cell>
          <cell r="D7100">
            <v>4.6781399999999999E-4</v>
          </cell>
        </row>
        <row r="7101">
          <cell r="A7101" t="str">
            <v>FAM182A</v>
          </cell>
          <cell r="B7101" t="str">
            <v>20p11.1</v>
          </cell>
          <cell r="C7101">
            <v>0.15436497299999999</v>
          </cell>
          <cell r="D7101">
            <v>4.6790200000000002E-4</v>
          </cell>
        </row>
        <row r="7102">
          <cell r="A7102" t="str">
            <v>THOC3</v>
          </cell>
          <cell r="B7102" t="str">
            <v>5q35.2</v>
          </cell>
          <cell r="C7102">
            <v>-0.15435566100000001</v>
          </cell>
          <cell r="D7102">
            <v>4.6827700000000002E-4</v>
          </cell>
        </row>
        <row r="7103">
          <cell r="A7103" t="str">
            <v>ICA1</v>
          </cell>
          <cell r="B7103" t="str">
            <v>7p21.3</v>
          </cell>
          <cell r="C7103">
            <v>-0.154326079</v>
          </cell>
          <cell r="D7103">
            <v>4.6946999999999999E-4</v>
          </cell>
        </row>
        <row r="7104">
          <cell r="A7104" t="str">
            <v>TMEM131L</v>
          </cell>
          <cell r="B7104" t="str">
            <v>4q31.3</v>
          </cell>
          <cell r="C7104">
            <v>0.15430255900000001</v>
          </cell>
          <cell r="D7104">
            <v>4.70421E-4</v>
          </cell>
        </row>
        <row r="7105">
          <cell r="A7105" t="str">
            <v>IFFO1</v>
          </cell>
          <cell r="B7105" t="str">
            <v>12p13.31</v>
          </cell>
          <cell r="C7105">
            <v>0.15430083999999999</v>
          </cell>
          <cell r="D7105">
            <v>4.7049E-4</v>
          </cell>
        </row>
        <row r="7106">
          <cell r="A7106" t="str">
            <v>SMURF2</v>
          </cell>
          <cell r="B7106" t="str">
            <v>17q23.3-q24.1</v>
          </cell>
          <cell r="C7106">
            <v>0.15428808399999999</v>
          </cell>
          <cell r="D7106">
            <v>4.71006E-4</v>
          </cell>
        </row>
        <row r="7107">
          <cell r="A7107" t="str">
            <v>ALPG</v>
          </cell>
          <cell r="B7107" t="str">
            <v>2q37.1</v>
          </cell>
          <cell r="C7107">
            <v>0.154260121</v>
          </cell>
          <cell r="D7107">
            <v>4.7214000000000002E-4</v>
          </cell>
        </row>
        <row r="7108">
          <cell r="A7108" t="str">
            <v>TMEM145</v>
          </cell>
          <cell r="B7108" t="str">
            <v>19q13.2</v>
          </cell>
          <cell r="C7108">
            <v>-0.15425955499999999</v>
          </cell>
          <cell r="D7108">
            <v>4.72163E-4</v>
          </cell>
        </row>
        <row r="7109">
          <cell r="A7109" t="str">
            <v>INPP5J</v>
          </cell>
          <cell r="B7109" t="str">
            <v>22q12.2</v>
          </cell>
          <cell r="C7109">
            <v>0.15422349399999999</v>
          </cell>
          <cell r="D7109">
            <v>4.7362899999999999E-4</v>
          </cell>
        </row>
        <row r="7110">
          <cell r="A7110" t="str">
            <v>OLFML2B</v>
          </cell>
          <cell r="B7110" t="str">
            <v>1q23.3</v>
          </cell>
          <cell r="C7110">
            <v>-0.154206173</v>
          </cell>
          <cell r="D7110">
            <v>4.7433499999999999E-4</v>
          </cell>
        </row>
        <row r="7111">
          <cell r="A7111" t="str">
            <v>LRRC25</v>
          </cell>
          <cell r="B7111" t="str">
            <v>19p13.11</v>
          </cell>
          <cell r="C7111">
            <v>0.15420051600000001</v>
          </cell>
          <cell r="D7111">
            <v>4.7456499999999998E-4</v>
          </cell>
        </row>
        <row r="7112">
          <cell r="A7112" t="str">
            <v>GJC2</v>
          </cell>
          <cell r="B7112" t="str">
            <v>1q42.13</v>
          </cell>
          <cell r="C7112">
            <v>0.154187089</v>
          </cell>
          <cell r="D7112">
            <v>4.7511299999999999E-4</v>
          </cell>
        </row>
        <row r="7113">
          <cell r="A7113" t="str">
            <v>GPR78</v>
          </cell>
          <cell r="B7113" t="str">
            <v>4p16.1</v>
          </cell>
          <cell r="C7113">
            <v>-0.154161664</v>
          </cell>
          <cell r="D7113">
            <v>4.7615199999999998E-4</v>
          </cell>
        </row>
        <row r="7114">
          <cell r="A7114" t="str">
            <v>WSB2</v>
          </cell>
          <cell r="B7114" t="str">
            <v>12q24.23</v>
          </cell>
          <cell r="C7114">
            <v>-0.15412466599999999</v>
          </cell>
          <cell r="D7114">
            <v>4.7766799999999999E-4</v>
          </cell>
        </row>
        <row r="7115">
          <cell r="A7115" t="str">
            <v>MYF6</v>
          </cell>
          <cell r="B7115" t="str">
            <v>12q21.31</v>
          </cell>
          <cell r="C7115">
            <v>-0.15411092500000001</v>
          </cell>
          <cell r="D7115">
            <v>4.7823199999999998E-4</v>
          </cell>
        </row>
        <row r="7116">
          <cell r="A7116" t="str">
            <v>KLK8</v>
          </cell>
          <cell r="B7116" t="str">
            <v>19q13.41</v>
          </cell>
          <cell r="C7116">
            <v>-0.15410833400000001</v>
          </cell>
          <cell r="D7116">
            <v>4.7833800000000003E-4</v>
          </cell>
        </row>
        <row r="7117">
          <cell r="A7117" t="str">
            <v>LAMB1</v>
          </cell>
          <cell r="B7117" t="str">
            <v>7q31.1</v>
          </cell>
          <cell r="C7117">
            <v>-0.15410779099999999</v>
          </cell>
          <cell r="D7117">
            <v>4.7836100000000001E-4</v>
          </cell>
        </row>
        <row r="7118">
          <cell r="A7118" t="str">
            <v>C3ORF36</v>
          </cell>
          <cell r="B7118" t="str">
            <v>3q22.1</v>
          </cell>
          <cell r="C7118">
            <v>0.15409483400000001</v>
          </cell>
          <cell r="D7118">
            <v>4.7889299999999998E-4</v>
          </cell>
        </row>
        <row r="7119">
          <cell r="A7119" t="str">
            <v>ZFP36L2</v>
          </cell>
          <cell r="B7119" t="str">
            <v>2p21</v>
          </cell>
          <cell r="C7119">
            <v>0.154092865</v>
          </cell>
          <cell r="D7119">
            <v>4.7897400000000001E-4</v>
          </cell>
        </row>
        <row r="7120">
          <cell r="A7120" t="str">
            <v>SPAG6</v>
          </cell>
          <cell r="B7120" t="str">
            <v>10p12.2</v>
          </cell>
          <cell r="C7120">
            <v>0.15408455700000001</v>
          </cell>
          <cell r="D7120">
            <v>4.7931599999999998E-4</v>
          </cell>
        </row>
        <row r="7121">
          <cell r="A7121" t="str">
            <v>FGF23</v>
          </cell>
          <cell r="B7121" t="str">
            <v>12p13.32</v>
          </cell>
          <cell r="C7121">
            <v>-0.15407216500000001</v>
          </cell>
          <cell r="D7121">
            <v>4.79827E-4</v>
          </cell>
        </row>
        <row r="7122">
          <cell r="A7122" t="str">
            <v>MELTF</v>
          </cell>
          <cell r="B7122" t="str">
            <v>3q29</v>
          </cell>
          <cell r="C7122">
            <v>-0.15406454999999999</v>
          </cell>
          <cell r="D7122">
            <v>4.8013999999999999E-4</v>
          </cell>
        </row>
        <row r="7123">
          <cell r="A7123" t="str">
            <v>PPP5C</v>
          </cell>
          <cell r="B7123" t="str">
            <v>19q13.32</v>
          </cell>
          <cell r="C7123">
            <v>-0.154060841</v>
          </cell>
          <cell r="D7123">
            <v>4.8029300000000002E-4</v>
          </cell>
        </row>
        <row r="7124">
          <cell r="A7124" t="str">
            <v>ACTR8</v>
          </cell>
          <cell r="B7124" t="str">
            <v>3p21.1</v>
          </cell>
          <cell r="C7124">
            <v>0.15403940099999999</v>
          </cell>
          <cell r="D7124">
            <v>4.8117800000000002E-4</v>
          </cell>
        </row>
        <row r="7125">
          <cell r="A7125" t="str">
            <v>KATNA1</v>
          </cell>
          <cell r="B7125" t="str">
            <v>6q25.1</v>
          </cell>
          <cell r="C7125">
            <v>-0.154011496</v>
          </cell>
          <cell r="D7125">
            <v>4.8233199999999998E-4</v>
          </cell>
        </row>
        <row r="7126">
          <cell r="A7126" t="str">
            <v>ZNF552</v>
          </cell>
          <cell r="B7126" t="str">
            <v>19q13.43</v>
          </cell>
          <cell r="C7126">
            <v>0.15401036600000001</v>
          </cell>
          <cell r="D7126">
            <v>4.8237900000000001E-4</v>
          </cell>
        </row>
        <row r="7127">
          <cell r="A7127" t="str">
            <v>TRIM9</v>
          </cell>
          <cell r="B7127" t="str">
            <v>14q22.1</v>
          </cell>
          <cell r="C7127">
            <v>-0.15396762899999999</v>
          </cell>
          <cell r="D7127">
            <v>4.8415200000000001E-4</v>
          </cell>
        </row>
        <row r="7128">
          <cell r="A7128" t="str">
            <v>CNIH4</v>
          </cell>
          <cell r="B7128" t="str">
            <v>1q42.11</v>
          </cell>
          <cell r="C7128">
            <v>0.15396042600000001</v>
          </cell>
          <cell r="D7128">
            <v>4.84451E-4</v>
          </cell>
        </row>
        <row r="7129">
          <cell r="A7129" t="str">
            <v>ATP2C1</v>
          </cell>
          <cell r="B7129" t="str">
            <v>3q22.1</v>
          </cell>
          <cell r="C7129">
            <v>-0.15391176100000001</v>
          </cell>
          <cell r="D7129">
            <v>4.8647799999999999E-4</v>
          </cell>
        </row>
        <row r="7130">
          <cell r="A7130" t="str">
            <v>SPRYD3</v>
          </cell>
          <cell r="B7130" t="str">
            <v>12q13.13</v>
          </cell>
          <cell r="C7130">
            <v>0.15389430100000001</v>
          </cell>
          <cell r="D7130">
            <v>4.8720700000000003E-4</v>
          </cell>
        </row>
        <row r="7131">
          <cell r="A7131" t="str">
            <v>MYO15B</v>
          </cell>
          <cell r="B7131" t="str">
            <v>17q25.1</v>
          </cell>
          <cell r="C7131">
            <v>0.15389113500000001</v>
          </cell>
          <cell r="D7131">
            <v>4.8734000000000001E-4</v>
          </cell>
        </row>
        <row r="7132">
          <cell r="A7132" t="str">
            <v>C1ORF189</v>
          </cell>
          <cell r="B7132" t="str">
            <v>1q21.3</v>
          </cell>
          <cell r="C7132">
            <v>0.15388613200000001</v>
          </cell>
          <cell r="D7132">
            <v>4.8754899999999999E-4</v>
          </cell>
        </row>
        <row r="7133">
          <cell r="A7133" t="str">
            <v>COLGALT1</v>
          </cell>
          <cell r="B7133" t="str">
            <v>19p13.11</v>
          </cell>
          <cell r="C7133">
            <v>-0.15386925000000001</v>
          </cell>
          <cell r="D7133">
            <v>4.8825499999999999E-4</v>
          </cell>
        </row>
        <row r="7134">
          <cell r="A7134" t="str">
            <v>PM20D2</v>
          </cell>
          <cell r="B7134" t="str">
            <v>6q15</v>
          </cell>
          <cell r="C7134">
            <v>-0.15386670599999999</v>
          </cell>
          <cell r="D7134">
            <v>4.88362E-4</v>
          </cell>
        </row>
        <row r="7135">
          <cell r="A7135" t="str">
            <v>ENOX2</v>
          </cell>
          <cell r="B7135" t="str">
            <v>Xq26.1</v>
          </cell>
          <cell r="C7135">
            <v>-0.15385802200000001</v>
          </cell>
          <cell r="D7135">
            <v>4.8872599999999998E-4</v>
          </cell>
        </row>
        <row r="7136">
          <cell r="A7136" t="str">
            <v>NCS1</v>
          </cell>
          <cell r="B7136" t="str">
            <v>9q34.11</v>
          </cell>
          <cell r="C7136">
            <v>-0.153835316</v>
          </cell>
          <cell r="D7136">
            <v>4.8967800000000001E-4</v>
          </cell>
        </row>
        <row r="7137">
          <cell r="A7137" t="str">
            <v>C12ORF43</v>
          </cell>
          <cell r="B7137" t="str">
            <v>12q24.31</v>
          </cell>
          <cell r="C7137">
            <v>-0.15382541299999999</v>
          </cell>
          <cell r="D7137">
            <v>4.9009399999999995E-4</v>
          </cell>
        </row>
        <row r="7138">
          <cell r="A7138" t="str">
            <v>KBTBD3</v>
          </cell>
          <cell r="B7138" t="str">
            <v>11q22.3</v>
          </cell>
          <cell r="C7138">
            <v>0.153821294</v>
          </cell>
          <cell r="D7138">
            <v>4.9026699999999996E-4</v>
          </cell>
        </row>
        <row r="7139">
          <cell r="A7139" t="str">
            <v>HGH1</v>
          </cell>
          <cell r="B7139" t="str">
            <v>8q24.3</v>
          </cell>
          <cell r="C7139">
            <v>-0.153807001</v>
          </cell>
          <cell r="D7139">
            <v>4.9086900000000001E-4</v>
          </cell>
        </row>
        <row r="7140">
          <cell r="A7140" t="str">
            <v>RBPMS2</v>
          </cell>
          <cell r="B7140" t="str">
            <v>15q22.31</v>
          </cell>
          <cell r="C7140">
            <v>-0.15380487800000001</v>
          </cell>
          <cell r="D7140">
            <v>4.90958E-4</v>
          </cell>
        </row>
        <row r="7141">
          <cell r="A7141" t="str">
            <v>ZNF623</v>
          </cell>
          <cell r="B7141" t="str">
            <v>8q24.3</v>
          </cell>
          <cell r="C7141">
            <v>-0.15379704999999999</v>
          </cell>
          <cell r="D7141">
            <v>4.9128799999999999E-4</v>
          </cell>
        </row>
        <row r="7142">
          <cell r="A7142" t="str">
            <v>SRSF1</v>
          </cell>
          <cell r="B7142" t="str">
            <v>17q22</v>
          </cell>
          <cell r="C7142">
            <v>-0.15378818399999999</v>
          </cell>
          <cell r="D7142">
            <v>4.9166100000000001E-4</v>
          </cell>
        </row>
        <row r="7143">
          <cell r="A7143" t="str">
            <v>TLCD4</v>
          </cell>
          <cell r="B7143" t="str">
            <v>1p21.3</v>
          </cell>
          <cell r="C7143">
            <v>0.15378266900000001</v>
          </cell>
          <cell r="D7143">
            <v>4.9189399999999999E-4</v>
          </cell>
        </row>
        <row r="7144">
          <cell r="A7144" t="str">
            <v>ALAS1</v>
          </cell>
          <cell r="B7144" t="str">
            <v>3p21.2</v>
          </cell>
          <cell r="C7144">
            <v>0.153781946</v>
          </cell>
          <cell r="D7144">
            <v>4.9192400000000003E-4</v>
          </cell>
        </row>
        <row r="7145">
          <cell r="A7145" t="str">
            <v>FAM168B</v>
          </cell>
          <cell r="B7145" t="str">
            <v>2q21.1</v>
          </cell>
          <cell r="C7145">
            <v>-0.15374766000000001</v>
          </cell>
          <cell r="D7145">
            <v>4.9337199999999995E-4</v>
          </cell>
        </row>
        <row r="7146">
          <cell r="A7146" t="str">
            <v>PYROXD2</v>
          </cell>
          <cell r="B7146" t="str">
            <v>10q24.2</v>
          </cell>
          <cell r="C7146">
            <v>0.15372196499999999</v>
          </cell>
          <cell r="D7146">
            <v>4.9445900000000004E-4</v>
          </cell>
        </row>
        <row r="7147">
          <cell r="A7147" t="str">
            <v>MZT2B</v>
          </cell>
          <cell r="B7147" t="str">
            <v>2q21.1</v>
          </cell>
          <cell r="C7147">
            <v>-0.15372034000000001</v>
          </cell>
          <cell r="D7147">
            <v>4.9452800000000005E-4</v>
          </cell>
        </row>
        <row r="7148">
          <cell r="A7148" t="str">
            <v>SLC46A1</v>
          </cell>
          <cell r="B7148" t="str">
            <v>17q11.2</v>
          </cell>
          <cell r="C7148">
            <v>0.15371536099999999</v>
          </cell>
          <cell r="D7148">
            <v>4.9473900000000001E-4</v>
          </cell>
        </row>
        <row r="7149">
          <cell r="A7149" t="str">
            <v>RGS14</v>
          </cell>
          <cell r="B7149" t="str">
            <v>5q35.3</v>
          </cell>
          <cell r="C7149">
            <v>0.15370477699999999</v>
          </cell>
          <cell r="D7149">
            <v>4.9518800000000003E-4</v>
          </cell>
        </row>
        <row r="7150">
          <cell r="A7150" t="str">
            <v>RAB4B</v>
          </cell>
          <cell r="B7150" t="str">
            <v>19q13.2</v>
          </cell>
          <cell r="C7150">
            <v>0.15369482600000001</v>
          </cell>
          <cell r="D7150">
            <v>4.9560999999999995E-4</v>
          </cell>
        </row>
        <row r="7151">
          <cell r="A7151" t="str">
            <v>MRPS10</v>
          </cell>
          <cell r="B7151" t="str">
            <v>6p21.1</v>
          </cell>
          <cell r="C7151">
            <v>-0.15368917600000001</v>
          </cell>
          <cell r="D7151">
            <v>4.9585000000000005E-4</v>
          </cell>
        </row>
        <row r="7152">
          <cell r="A7152" t="str">
            <v>NKPD1</v>
          </cell>
          <cell r="B7152" t="str">
            <v>19q13.32</v>
          </cell>
          <cell r="C7152">
            <v>-0.153673219</v>
          </cell>
          <cell r="D7152">
            <v>4.96529E-4</v>
          </cell>
        </row>
        <row r="7153">
          <cell r="A7153" t="str">
            <v>ZNF212</v>
          </cell>
          <cell r="B7153" t="str">
            <v>7q36.1</v>
          </cell>
          <cell r="C7153">
            <v>-0.15366687300000001</v>
          </cell>
          <cell r="D7153">
            <v>4.9679900000000003E-4</v>
          </cell>
        </row>
        <row r="7154">
          <cell r="A7154" t="str">
            <v>MTG1</v>
          </cell>
          <cell r="B7154" t="str">
            <v>10q26.3</v>
          </cell>
          <cell r="C7154">
            <v>-0.153665154</v>
          </cell>
          <cell r="D7154">
            <v>4.9687199999999998E-4</v>
          </cell>
        </row>
        <row r="7155">
          <cell r="A7155" t="str">
            <v>ZNF71</v>
          </cell>
          <cell r="B7155" t="str">
            <v>19q13.43</v>
          </cell>
          <cell r="C7155">
            <v>-0.15366213100000001</v>
          </cell>
          <cell r="D7155">
            <v>4.9700099999999995E-4</v>
          </cell>
        </row>
        <row r="7156">
          <cell r="A7156" t="str">
            <v>TMPRSS11F</v>
          </cell>
          <cell r="B7156" t="str">
            <v>4q13.2</v>
          </cell>
          <cell r="C7156">
            <v>-0.15365419599999999</v>
          </cell>
          <cell r="D7156">
            <v>4.9733799999999995E-4</v>
          </cell>
        </row>
        <row r="7157">
          <cell r="A7157" t="str">
            <v>TSPYL5</v>
          </cell>
          <cell r="B7157" t="str">
            <v>8q22.1</v>
          </cell>
          <cell r="C7157">
            <v>-0.153646794</v>
          </cell>
          <cell r="D7157">
            <v>4.9765400000000004E-4</v>
          </cell>
        </row>
        <row r="7158">
          <cell r="A7158" t="str">
            <v>PDE6A</v>
          </cell>
          <cell r="B7158" t="str">
            <v>5q32</v>
          </cell>
          <cell r="C7158">
            <v>-0.15364604800000001</v>
          </cell>
          <cell r="D7158">
            <v>4.9768600000000001E-4</v>
          </cell>
        </row>
        <row r="7159">
          <cell r="A7159" t="str">
            <v>SLCO3A1</v>
          </cell>
          <cell r="B7159" t="str">
            <v>15q26.1</v>
          </cell>
          <cell r="C7159">
            <v>0.15363095900000001</v>
          </cell>
          <cell r="D7159">
            <v>4.9832900000000005E-4</v>
          </cell>
        </row>
        <row r="7160">
          <cell r="A7160" t="str">
            <v>PKD1L3</v>
          </cell>
          <cell r="B7160" t="str">
            <v>16q22.2</v>
          </cell>
          <cell r="C7160">
            <v>0.15360304399999999</v>
          </cell>
          <cell r="D7160">
            <v>4.9952199999999997E-4</v>
          </cell>
        </row>
        <row r="7161">
          <cell r="A7161" t="str">
            <v>DNAAF1</v>
          </cell>
          <cell r="B7161" t="str">
            <v>16q24.1</v>
          </cell>
          <cell r="C7161">
            <v>0.15359507999999999</v>
          </cell>
          <cell r="D7161">
            <v>4.9986300000000002E-4</v>
          </cell>
        </row>
        <row r="7162">
          <cell r="A7162" t="str">
            <v>NMUR2</v>
          </cell>
          <cell r="B7162" t="str">
            <v>5q33.1</v>
          </cell>
          <cell r="C7162">
            <v>0.15358023600000001</v>
          </cell>
          <cell r="D7162">
            <v>5.0049800000000005E-4</v>
          </cell>
        </row>
        <row r="7163">
          <cell r="A7163" t="str">
            <v>AMOTL1</v>
          </cell>
          <cell r="B7163" t="str">
            <v>11q21</v>
          </cell>
          <cell r="C7163">
            <v>0.15357595700000001</v>
          </cell>
          <cell r="D7163">
            <v>5.0068200000000002E-4</v>
          </cell>
        </row>
        <row r="7164">
          <cell r="A7164" t="str">
            <v>SMC4</v>
          </cell>
          <cell r="B7164" t="str">
            <v>3q25.33</v>
          </cell>
          <cell r="C7164">
            <v>-0.15353271600000001</v>
          </cell>
          <cell r="D7164">
            <v>5.0253899999999998E-4</v>
          </cell>
        </row>
        <row r="7165">
          <cell r="A7165" t="str">
            <v>ETFDH</v>
          </cell>
          <cell r="B7165" t="str">
            <v>4q32.1</v>
          </cell>
          <cell r="C7165">
            <v>0.15350657600000001</v>
          </cell>
          <cell r="D7165">
            <v>5.0366400000000002E-4</v>
          </cell>
        </row>
        <row r="7166">
          <cell r="A7166" t="str">
            <v>IL2RG</v>
          </cell>
          <cell r="B7166" t="str">
            <v>Xq13.1</v>
          </cell>
          <cell r="C7166">
            <v>0.15349933499999999</v>
          </cell>
          <cell r="D7166">
            <v>5.0397599999999995E-4</v>
          </cell>
        </row>
        <row r="7167">
          <cell r="A7167" t="str">
            <v>BTN3A2</v>
          </cell>
          <cell r="B7167" t="str">
            <v>6p22.2</v>
          </cell>
          <cell r="C7167">
            <v>0.153489022</v>
          </cell>
          <cell r="D7167">
            <v>5.0442100000000001E-4</v>
          </cell>
        </row>
        <row r="7168">
          <cell r="A7168" t="str">
            <v>GUCY2D</v>
          </cell>
          <cell r="B7168" t="str">
            <v>17p13.1</v>
          </cell>
          <cell r="C7168">
            <v>0.153481019</v>
          </cell>
          <cell r="D7168">
            <v>5.0476700000000004E-4</v>
          </cell>
        </row>
        <row r="7169">
          <cell r="A7169" t="str">
            <v>SPZ1</v>
          </cell>
          <cell r="B7169" t="str">
            <v>5q14.1</v>
          </cell>
          <cell r="C7169">
            <v>-0.15346987300000001</v>
          </cell>
          <cell r="D7169">
            <v>5.0524800000000003E-4</v>
          </cell>
        </row>
        <row r="7170">
          <cell r="A7170" t="str">
            <v>RPP38</v>
          </cell>
          <cell r="B7170" t="str">
            <v>10p13</v>
          </cell>
          <cell r="C7170">
            <v>-0.15344596499999999</v>
          </cell>
          <cell r="D7170">
            <v>5.0628299999999995E-4</v>
          </cell>
        </row>
        <row r="7171">
          <cell r="A7171" t="str">
            <v>FAM98A</v>
          </cell>
          <cell r="B7171" t="str">
            <v>2p22.3</v>
          </cell>
          <cell r="C7171">
            <v>-0.15342995000000001</v>
          </cell>
          <cell r="D7171">
            <v>5.0697700000000004E-4</v>
          </cell>
        </row>
        <row r="7172">
          <cell r="A7172" t="str">
            <v>ZNF169</v>
          </cell>
          <cell r="B7172" t="str">
            <v>9q22.32</v>
          </cell>
          <cell r="C7172">
            <v>0.15341945900000001</v>
          </cell>
          <cell r="D7172">
            <v>5.0743200000000004E-4</v>
          </cell>
        </row>
        <row r="7173">
          <cell r="A7173" t="str">
            <v>MAP2K7</v>
          </cell>
          <cell r="B7173" t="str">
            <v>19p13.2</v>
          </cell>
          <cell r="C7173">
            <v>0.15340878499999999</v>
          </cell>
          <cell r="D7173">
            <v>5.0789599999999998E-4</v>
          </cell>
        </row>
        <row r="7174">
          <cell r="A7174" t="str">
            <v>LPAR4</v>
          </cell>
          <cell r="B7174" t="str">
            <v>Xq21.1</v>
          </cell>
          <cell r="C7174">
            <v>-0.153389516</v>
          </cell>
          <cell r="D7174">
            <v>5.0873300000000004E-4</v>
          </cell>
        </row>
        <row r="7175">
          <cell r="A7175" t="str">
            <v>SON</v>
          </cell>
          <cell r="B7175" t="str">
            <v>21q22.11</v>
          </cell>
          <cell r="C7175">
            <v>0.153376124</v>
          </cell>
          <cell r="D7175">
            <v>5.09316E-4</v>
          </cell>
        </row>
        <row r="7176">
          <cell r="A7176" t="str">
            <v>KCNJ16</v>
          </cell>
          <cell r="B7176" t="str">
            <v>17q24.3</v>
          </cell>
          <cell r="C7176">
            <v>0.15333063299999999</v>
          </cell>
          <cell r="D7176">
            <v>5.1130100000000003E-4</v>
          </cell>
        </row>
        <row r="7177">
          <cell r="A7177" t="str">
            <v>HIST1H3A</v>
          </cell>
          <cell r="B7177" t="str">
            <v>6p22.2</v>
          </cell>
          <cell r="C7177">
            <v>-0.153325189</v>
          </cell>
          <cell r="D7177">
            <v>5.1153899999999998E-4</v>
          </cell>
        </row>
        <row r="7178">
          <cell r="A7178" t="str">
            <v>TNNI1</v>
          </cell>
          <cell r="B7178" t="str">
            <v>1q32.1</v>
          </cell>
          <cell r="C7178">
            <v>0.15332094499999999</v>
          </cell>
          <cell r="D7178">
            <v>5.1172499999999998E-4</v>
          </cell>
        </row>
        <row r="7179">
          <cell r="A7179" t="str">
            <v>SHROOM3</v>
          </cell>
          <cell r="B7179" t="str">
            <v>4q21.1</v>
          </cell>
          <cell r="C7179">
            <v>0.15329705900000001</v>
          </cell>
          <cell r="D7179">
            <v>5.1276999999999996E-4</v>
          </cell>
        </row>
        <row r="7180">
          <cell r="A7180" t="str">
            <v>PCOLCE2</v>
          </cell>
          <cell r="B7180" t="str">
            <v>3q23</v>
          </cell>
          <cell r="C7180">
            <v>0.15329443600000001</v>
          </cell>
          <cell r="D7180">
            <v>5.1288500000000003E-4</v>
          </cell>
        </row>
        <row r="7181">
          <cell r="A7181" t="str">
            <v>FAM92A</v>
          </cell>
          <cell r="B7181" t="str">
            <v>8q22.1</v>
          </cell>
          <cell r="C7181">
            <v>-0.15328566099999999</v>
          </cell>
          <cell r="D7181">
            <v>5.1327000000000002E-4</v>
          </cell>
        </row>
        <row r="7182">
          <cell r="A7182" t="str">
            <v>BCL9L</v>
          </cell>
          <cell r="B7182" t="str">
            <v>11q23.3</v>
          </cell>
          <cell r="C7182">
            <v>-0.153271096</v>
          </cell>
          <cell r="D7182">
            <v>5.1391000000000002E-4</v>
          </cell>
        </row>
        <row r="7183">
          <cell r="A7183" t="str">
            <v>TRMU</v>
          </cell>
          <cell r="B7183" t="str">
            <v>22q13.31</v>
          </cell>
          <cell r="C7183">
            <v>-0.15324911699999999</v>
          </cell>
          <cell r="D7183">
            <v>5.1487600000000005E-4</v>
          </cell>
        </row>
        <row r="7184">
          <cell r="A7184" t="str">
            <v>ZNF317</v>
          </cell>
          <cell r="B7184" t="str">
            <v>19p13.2</v>
          </cell>
          <cell r="C7184">
            <v>0.15324473</v>
          </cell>
          <cell r="D7184">
            <v>5.1506900000000005E-4</v>
          </cell>
        </row>
        <row r="7185">
          <cell r="A7185" t="str">
            <v>ARHGEF17</v>
          </cell>
          <cell r="B7185" t="str">
            <v>11q13.4</v>
          </cell>
          <cell r="C7185">
            <v>0.153223784</v>
          </cell>
          <cell r="D7185">
            <v>5.1599100000000004E-4</v>
          </cell>
        </row>
        <row r="7186">
          <cell r="A7186" t="str">
            <v>CRTC1</v>
          </cell>
          <cell r="B7186" t="str">
            <v>19p13.11</v>
          </cell>
          <cell r="C7186">
            <v>0.15321889899999999</v>
          </cell>
          <cell r="D7186">
            <v>5.1620699999999997E-4</v>
          </cell>
        </row>
        <row r="7187">
          <cell r="A7187" t="str">
            <v>PDIA2</v>
          </cell>
          <cell r="B7187" t="str">
            <v>16p13.3</v>
          </cell>
          <cell r="C7187">
            <v>-0.15321127900000001</v>
          </cell>
          <cell r="D7187">
            <v>5.1654299999999995E-4</v>
          </cell>
        </row>
        <row r="7188">
          <cell r="A7188" t="str">
            <v>PXDN</v>
          </cell>
          <cell r="B7188" t="str">
            <v>2p25.3</v>
          </cell>
          <cell r="C7188">
            <v>-0.15320153</v>
          </cell>
          <cell r="D7188">
            <v>5.16973E-4</v>
          </cell>
        </row>
        <row r="7189">
          <cell r="A7189" t="str">
            <v>CHST3</v>
          </cell>
          <cell r="B7189" t="str">
            <v>10q22.1</v>
          </cell>
          <cell r="C7189">
            <v>0.15317113399999999</v>
          </cell>
          <cell r="D7189">
            <v>5.1831700000000002E-4</v>
          </cell>
        </row>
        <row r="7190">
          <cell r="A7190" t="str">
            <v>RXFP2</v>
          </cell>
          <cell r="B7190" t="str">
            <v>13q13.1</v>
          </cell>
          <cell r="C7190">
            <v>0.15315553600000001</v>
          </cell>
          <cell r="D7190">
            <v>5.1900799999999995E-4</v>
          </cell>
        </row>
        <row r="7191">
          <cell r="A7191" t="str">
            <v>CYP4F2</v>
          </cell>
          <cell r="B7191" t="str">
            <v>19p13.12</v>
          </cell>
          <cell r="C7191">
            <v>-0.15315298799999999</v>
          </cell>
          <cell r="D7191">
            <v>5.1912099999999999E-4</v>
          </cell>
        </row>
        <row r="7192">
          <cell r="A7192" t="str">
            <v>DHX33</v>
          </cell>
          <cell r="B7192" t="str">
            <v>17p13.2</v>
          </cell>
          <cell r="C7192">
            <v>-0.153080312</v>
          </cell>
          <cell r="D7192">
            <v>5.2235200000000002E-4</v>
          </cell>
        </row>
        <row r="7193">
          <cell r="A7193" t="str">
            <v>CERS1</v>
          </cell>
          <cell r="B7193" t="str">
            <v>19p13.11</v>
          </cell>
          <cell r="C7193">
            <v>-0.15307633100000001</v>
          </cell>
          <cell r="D7193">
            <v>5.2253E-4</v>
          </cell>
        </row>
        <row r="7194">
          <cell r="A7194" t="str">
            <v>PI4K2A</v>
          </cell>
          <cell r="B7194" t="str">
            <v>10q24.2</v>
          </cell>
          <cell r="C7194">
            <v>0.15304584199999999</v>
          </cell>
          <cell r="D7194">
            <v>5.2389099999999996E-4</v>
          </cell>
        </row>
        <row r="7195">
          <cell r="A7195" t="str">
            <v>UBQLNL</v>
          </cell>
          <cell r="B7195" t="str">
            <v>11p15.4</v>
          </cell>
          <cell r="C7195">
            <v>0.15303851500000001</v>
          </cell>
          <cell r="D7195">
            <v>5.2421900000000003E-4</v>
          </cell>
        </row>
        <row r="7196">
          <cell r="A7196" t="str">
            <v>PRRG1</v>
          </cell>
          <cell r="B7196" t="str">
            <v>Xp21.1</v>
          </cell>
          <cell r="C7196">
            <v>0.153034263</v>
          </cell>
          <cell r="D7196">
            <v>5.2440899999999999E-4</v>
          </cell>
        </row>
        <row r="7197">
          <cell r="A7197" t="str">
            <v>OR10A3</v>
          </cell>
          <cell r="B7197" t="str">
            <v>11p15.4</v>
          </cell>
          <cell r="C7197">
            <v>0.15296283499999999</v>
          </cell>
          <cell r="D7197">
            <v>5.2761400000000003E-4</v>
          </cell>
        </row>
        <row r="7198">
          <cell r="A7198" t="str">
            <v>MANF</v>
          </cell>
          <cell r="B7198" t="str">
            <v>3p21.2</v>
          </cell>
          <cell r="C7198">
            <v>-0.152955379</v>
          </cell>
          <cell r="D7198">
            <v>5.2795000000000001E-4</v>
          </cell>
        </row>
        <row r="7199">
          <cell r="A7199" t="str">
            <v>SLC26A8</v>
          </cell>
          <cell r="B7199" t="str">
            <v>6p21.31</v>
          </cell>
          <cell r="C7199">
            <v>0.152938939</v>
          </cell>
          <cell r="D7199">
            <v>5.2869099999999997E-4</v>
          </cell>
        </row>
        <row r="7200">
          <cell r="A7200" t="str">
            <v>CD3EAP</v>
          </cell>
          <cell r="B7200" t="str">
            <v>19q13.32</v>
          </cell>
          <cell r="C7200">
            <v>-0.15291571800000001</v>
          </cell>
          <cell r="D7200">
            <v>5.2973899999999999E-4</v>
          </cell>
        </row>
        <row r="7201">
          <cell r="A7201" t="str">
            <v>SMIM1</v>
          </cell>
          <cell r="B7201" t="str">
            <v>1p36.32</v>
          </cell>
          <cell r="C7201">
            <v>0.152908074</v>
          </cell>
          <cell r="D7201">
            <v>5.30084E-4</v>
          </cell>
        </row>
        <row r="7202">
          <cell r="A7202" t="str">
            <v>RAB26</v>
          </cell>
          <cell r="B7202" t="str">
            <v>16p13.3</v>
          </cell>
          <cell r="C7202">
            <v>-0.15290725299999999</v>
          </cell>
          <cell r="D7202">
            <v>5.3012100000000004E-4</v>
          </cell>
        </row>
        <row r="7203">
          <cell r="A7203" t="str">
            <v>ZNF397</v>
          </cell>
          <cell r="B7203" t="str">
            <v>18q12.2</v>
          </cell>
          <cell r="C7203">
            <v>0.152899114</v>
          </cell>
          <cell r="D7203">
            <v>5.3048899999999998E-4</v>
          </cell>
        </row>
        <row r="7204">
          <cell r="A7204" t="str">
            <v>DIXDC1</v>
          </cell>
          <cell r="B7204" t="str">
            <v>11q23.1</v>
          </cell>
          <cell r="C7204">
            <v>0.15288563199999999</v>
          </cell>
          <cell r="D7204">
            <v>5.3109999999999995E-4</v>
          </cell>
        </row>
        <row r="7205">
          <cell r="A7205" t="str">
            <v>BAG3</v>
          </cell>
          <cell r="B7205" t="str">
            <v>10q26.11</v>
          </cell>
          <cell r="C7205">
            <v>0.15288554200000001</v>
          </cell>
          <cell r="D7205">
            <v>5.3110400000000002E-4</v>
          </cell>
        </row>
        <row r="7206">
          <cell r="A7206" t="str">
            <v>CLN8</v>
          </cell>
          <cell r="B7206" t="str">
            <v>8p23.3</v>
          </cell>
          <cell r="C7206">
            <v>0.15287893799999999</v>
          </cell>
          <cell r="D7206">
            <v>5.3140299999999995E-4</v>
          </cell>
        </row>
        <row r="7207">
          <cell r="A7207" t="str">
            <v>PRR16</v>
          </cell>
          <cell r="B7207" t="str">
            <v>5q23.1</v>
          </cell>
          <cell r="C7207">
            <v>-0.152876857</v>
          </cell>
          <cell r="D7207">
            <v>5.3149700000000002E-4</v>
          </cell>
        </row>
        <row r="7208">
          <cell r="A7208" t="str">
            <v>LRRC8E</v>
          </cell>
          <cell r="B7208" t="str">
            <v>19p13.2</v>
          </cell>
          <cell r="C7208">
            <v>0.152817332</v>
          </cell>
          <cell r="D7208">
            <v>5.3420099999999999E-4</v>
          </cell>
        </row>
        <row r="7209">
          <cell r="A7209" t="str">
            <v>TBX20</v>
          </cell>
          <cell r="B7209" t="str">
            <v>7p14.2</v>
          </cell>
          <cell r="C7209">
            <v>-0.15281388300000001</v>
          </cell>
          <cell r="D7209">
            <v>5.3435799999999997E-4</v>
          </cell>
        </row>
        <row r="7210">
          <cell r="A7210" t="str">
            <v>SEL1L3</v>
          </cell>
          <cell r="B7210" t="str">
            <v>4p15.2</v>
          </cell>
          <cell r="C7210">
            <v>0.152788384</v>
          </cell>
          <cell r="D7210">
            <v>5.3552000000000005E-4</v>
          </cell>
        </row>
        <row r="7211">
          <cell r="A7211" t="str">
            <v>TBL1X</v>
          </cell>
          <cell r="B7211" t="str">
            <v>Xp22.31-p22.2</v>
          </cell>
          <cell r="C7211">
            <v>-0.15275292200000001</v>
          </cell>
          <cell r="D7211">
            <v>5.3713999999999997E-4</v>
          </cell>
        </row>
        <row r="7212">
          <cell r="A7212" t="str">
            <v>KCNIP1</v>
          </cell>
          <cell r="B7212" t="str">
            <v>5q35.1</v>
          </cell>
          <cell r="C7212">
            <v>0.152743989</v>
          </cell>
          <cell r="D7212">
            <v>5.3754900000000001E-4</v>
          </cell>
        </row>
        <row r="7213">
          <cell r="A7213" t="str">
            <v>IL17D</v>
          </cell>
          <cell r="B7213" t="str">
            <v>13q12.11</v>
          </cell>
          <cell r="C7213">
            <v>0.152736809</v>
          </cell>
          <cell r="D7213">
            <v>5.3787799999999999E-4</v>
          </cell>
        </row>
        <row r="7214">
          <cell r="A7214" t="str">
            <v>DMRTA2</v>
          </cell>
          <cell r="B7214" t="str">
            <v>1p32.3</v>
          </cell>
          <cell r="C7214">
            <v>-0.152728365</v>
          </cell>
          <cell r="D7214">
            <v>5.3826500000000001E-4</v>
          </cell>
        </row>
        <row r="7215">
          <cell r="A7215" t="str">
            <v>NPR3</v>
          </cell>
          <cell r="B7215" t="str">
            <v>5p13.3</v>
          </cell>
          <cell r="C7215">
            <v>0.15271732900000001</v>
          </cell>
          <cell r="D7215">
            <v>5.3877099999999995E-4</v>
          </cell>
        </row>
        <row r="7216">
          <cell r="A7216" t="str">
            <v>RNF144A</v>
          </cell>
          <cell r="B7216" t="str">
            <v>2p25.1</v>
          </cell>
          <cell r="C7216">
            <v>-0.152711128</v>
          </cell>
          <cell r="D7216">
            <v>5.39056E-4</v>
          </cell>
        </row>
        <row r="7217">
          <cell r="A7217" t="str">
            <v>FAM221B</v>
          </cell>
          <cell r="B7217" t="str">
            <v>9p13.3</v>
          </cell>
          <cell r="C7217">
            <v>0.15270777899999999</v>
          </cell>
          <cell r="D7217">
            <v>5.3921000000000004E-4</v>
          </cell>
        </row>
        <row r="7218">
          <cell r="A7218" t="str">
            <v>OR2T10</v>
          </cell>
          <cell r="B7218" t="str">
            <v>1q44</v>
          </cell>
          <cell r="C7218">
            <v>0.152700432</v>
          </cell>
          <cell r="D7218">
            <v>5.3954700000000003E-4</v>
          </cell>
        </row>
        <row r="7219">
          <cell r="A7219" t="str">
            <v>LLGL1</v>
          </cell>
          <cell r="B7219" t="str">
            <v>17p11.2</v>
          </cell>
          <cell r="C7219">
            <v>-0.15268182199999999</v>
          </cell>
          <cell r="D7219">
            <v>5.4040299999999996E-4</v>
          </cell>
        </row>
        <row r="7220">
          <cell r="A7220" t="str">
            <v>RAB38</v>
          </cell>
          <cell r="B7220" t="str">
            <v>11q14.2</v>
          </cell>
          <cell r="C7220">
            <v>0.152675486</v>
          </cell>
          <cell r="D7220">
            <v>5.40695E-4</v>
          </cell>
        </row>
        <row r="7221">
          <cell r="A7221" t="str">
            <v>OR1J4</v>
          </cell>
          <cell r="B7221" t="str">
            <v>9q33.2</v>
          </cell>
          <cell r="C7221">
            <v>-0.152673269</v>
          </cell>
          <cell r="D7221">
            <v>5.4079699999999998E-4</v>
          </cell>
        </row>
        <row r="7222">
          <cell r="A7222" t="str">
            <v>TRIM68</v>
          </cell>
          <cell r="B7222" t="str">
            <v>11p15.4</v>
          </cell>
          <cell r="C7222">
            <v>0.15266643899999999</v>
          </cell>
          <cell r="D7222">
            <v>5.4111100000000004E-4</v>
          </cell>
        </row>
        <row r="7223">
          <cell r="A7223" t="str">
            <v>SLFN12</v>
          </cell>
          <cell r="B7223" t="str">
            <v>17q12</v>
          </cell>
          <cell r="C7223">
            <v>0.152648437</v>
          </cell>
          <cell r="D7223">
            <v>5.4194099999999999E-4</v>
          </cell>
        </row>
        <row r="7224">
          <cell r="A7224" t="str">
            <v>EBP</v>
          </cell>
          <cell r="B7224" t="str">
            <v>Xp11.23</v>
          </cell>
          <cell r="C7224">
            <v>-0.15264735199999999</v>
          </cell>
          <cell r="D7224">
            <v>5.4199100000000002E-4</v>
          </cell>
        </row>
        <row r="7225">
          <cell r="A7225" t="str">
            <v>EXOSC5</v>
          </cell>
          <cell r="B7225" t="str">
            <v>19q13.2</v>
          </cell>
          <cell r="C7225">
            <v>-0.152644422</v>
          </cell>
          <cell r="D7225">
            <v>5.42127E-4</v>
          </cell>
        </row>
        <row r="7226">
          <cell r="A7226" t="str">
            <v>RASGRP3</v>
          </cell>
          <cell r="B7226" t="str">
            <v>2p22.3</v>
          </cell>
          <cell r="C7226">
            <v>0.15263170200000001</v>
          </cell>
          <cell r="D7226">
            <v>5.4271400000000002E-4</v>
          </cell>
        </row>
        <row r="7227">
          <cell r="A7227" t="str">
            <v>HNRNPC</v>
          </cell>
          <cell r="B7227" t="str">
            <v>14q11.2</v>
          </cell>
          <cell r="C7227">
            <v>-0.152629443</v>
          </cell>
          <cell r="D7227">
            <v>5.4281800000000003E-4</v>
          </cell>
        </row>
        <row r="7228">
          <cell r="A7228" t="str">
            <v>COX6B1</v>
          </cell>
          <cell r="B7228" t="str">
            <v>19q13.12</v>
          </cell>
          <cell r="C7228">
            <v>-0.15262587</v>
          </cell>
          <cell r="D7228">
            <v>5.4298300000000003E-4</v>
          </cell>
        </row>
        <row r="7229">
          <cell r="A7229" t="str">
            <v>SLC4A1AP</v>
          </cell>
          <cell r="B7229" t="str">
            <v>2p23.3</v>
          </cell>
          <cell r="C7229">
            <v>-0.15262355999999999</v>
          </cell>
          <cell r="D7229">
            <v>5.4308999999999998E-4</v>
          </cell>
        </row>
        <row r="7230">
          <cell r="A7230" t="str">
            <v>KRTAP13-2</v>
          </cell>
          <cell r="B7230" t="str">
            <v>21q22.11</v>
          </cell>
          <cell r="C7230">
            <v>0.15261529200000001</v>
          </cell>
          <cell r="D7230">
            <v>5.4347300000000005E-4</v>
          </cell>
        </row>
        <row r="7231">
          <cell r="A7231" t="str">
            <v>TBCK</v>
          </cell>
          <cell r="B7231" t="str">
            <v>4q24</v>
          </cell>
          <cell r="C7231">
            <v>0.15260157699999999</v>
          </cell>
          <cell r="D7231">
            <v>5.4410700000000005E-4</v>
          </cell>
        </row>
        <row r="7232">
          <cell r="A7232" t="str">
            <v>ZNF276</v>
          </cell>
          <cell r="B7232" t="str">
            <v>16q24.3</v>
          </cell>
          <cell r="C7232">
            <v>0.152578147</v>
          </cell>
          <cell r="D7232">
            <v>5.4519300000000002E-4</v>
          </cell>
        </row>
        <row r="7233">
          <cell r="A7233" t="str">
            <v>KRT17</v>
          </cell>
          <cell r="B7233" t="str">
            <v>17q21.2</v>
          </cell>
          <cell r="C7233">
            <v>-0.152575976</v>
          </cell>
          <cell r="D7233">
            <v>5.4529399999999999E-4</v>
          </cell>
        </row>
        <row r="7234">
          <cell r="A7234" t="str">
            <v>DCAF11</v>
          </cell>
          <cell r="B7234" t="str">
            <v>14q12</v>
          </cell>
          <cell r="C7234">
            <v>0.152562859</v>
          </cell>
          <cell r="D7234">
            <v>5.4590300000000003E-4</v>
          </cell>
        </row>
        <row r="7235">
          <cell r="A7235" t="str">
            <v>BEX4</v>
          </cell>
          <cell r="B7235" t="str">
            <v>Xq22.1</v>
          </cell>
          <cell r="C7235">
            <v>0.15255381300000001</v>
          </cell>
          <cell r="D7235">
            <v>5.4632400000000005E-4</v>
          </cell>
        </row>
        <row r="7236">
          <cell r="A7236" t="str">
            <v>AP1M1</v>
          </cell>
          <cell r="B7236" t="str">
            <v>19p13.11</v>
          </cell>
          <cell r="C7236">
            <v>0.15248673800000001</v>
          </cell>
          <cell r="D7236">
            <v>5.4945000000000005E-4</v>
          </cell>
        </row>
        <row r="7237">
          <cell r="A7237" t="str">
            <v>PF4V1</v>
          </cell>
          <cell r="B7237" t="str">
            <v>4q13.3</v>
          </cell>
          <cell r="C7237">
            <v>-0.152482863</v>
          </cell>
          <cell r="D7237">
            <v>5.4963099999999997E-4</v>
          </cell>
        </row>
        <row r="7238">
          <cell r="A7238" t="str">
            <v>INSL4</v>
          </cell>
          <cell r="B7238" t="str">
            <v>9p24.1</v>
          </cell>
          <cell r="C7238">
            <v>-0.152469992</v>
          </cell>
          <cell r="D7238">
            <v>5.5023300000000002E-4</v>
          </cell>
        </row>
        <row r="7239">
          <cell r="A7239" t="str">
            <v>C10ORF12</v>
          </cell>
          <cell r="B7239" t="str">
            <v>10q24.1</v>
          </cell>
          <cell r="C7239">
            <v>-0.152466609</v>
          </cell>
          <cell r="D7239">
            <v>5.5039100000000001E-4</v>
          </cell>
        </row>
        <row r="7240">
          <cell r="A7240" t="str">
            <v>ZNF662</v>
          </cell>
          <cell r="B7240" t="str">
            <v>3p22.1</v>
          </cell>
          <cell r="C7240">
            <v>0.15246425399999999</v>
          </cell>
          <cell r="D7240">
            <v>5.5050100000000001E-4</v>
          </cell>
        </row>
        <row r="7241">
          <cell r="A7241" t="str">
            <v>TCF25</v>
          </cell>
          <cell r="B7241" t="str">
            <v>16q24.3</v>
          </cell>
          <cell r="C7241">
            <v>0.152461544</v>
          </cell>
          <cell r="D7241">
            <v>5.5062799999999995E-4</v>
          </cell>
        </row>
        <row r="7242">
          <cell r="A7242" t="str">
            <v>PTPRF</v>
          </cell>
          <cell r="B7242" t="str">
            <v>1p34.2</v>
          </cell>
          <cell r="C7242">
            <v>-0.152445528</v>
          </cell>
          <cell r="D7242">
            <v>5.5137899999999995E-4</v>
          </cell>
        </row>
        <row r="7243">
          <cell r="A7243" t="str">
            <v>TMEM60</v>
          </cell>
          <cell r="B7243" t="str">
            <v>7q11.23</v>
          </cell>
          <cell r="C7243">
            <v>-0.152440462</v>
          </cell>
          <cell r="D7243">
            <v>5.51616E-4</v>
          </cell>
        </row>
        <row r="7244">
          <cell r="A7244" t="str">
            <v>ABAT</v>
          </cell>
          <cell r="B7244" t="str">
            <v>16p13.2</v>
          </cell>
          <cell r="C7244">
            <v>0.15240192799999999</v>
          </cell>
          <cell r="D7244">
            <v>5.5342599999999998E-4</v>
          </cell>
        </row>
        <row r="7245">
          <cell r="A7245" t="str">
            <v>NTNG2</v>
          </cell>
          <cell r="B7245" t="str">
            <v>9q34.13</v>
          </cell>
          <cell r="C7245">
            <v>-0.15238152899999999</v>
          </cell>
          <cell r="D7245">
            <v>5.5438700000000004E-4</v>
          </cell>
        </row>
        <row r="7246">
          <cell r="A7246" t="str">
            <v>GCDH</v>
          </cell>
          <cell r="B7246" t="str">
            <v>19p13.13</v>
          </cell>
          <cell r="C7246">
            <v>0.15237541900000001</v>
          </cell>
          <cell r="D7246">
            <v>5.5467500000000002E-4</v>
          </cell>
        </row>
        <row r="7247">
          <cell r="A7247" t="str">
            <v>FOXH1</v>
          </cell>
          <cell r="B7247" t="str">
            <v>8q24.3</v>
          </cell>
          <cell r="C7247">
            <v>-0.152370952</v>
          </cell>
          <cell r="D7247">
            <v>5.5488599999999999E-4</v>
          </cell>
        </row>
        <row r="7248">
          <cell r="A7248" t="str">
            <v>CFAP36</v>
          </cell>
          <cell r="B7248" t="str">
            <v>2p16.1</v>
          </cell>
          <cell r="C7248">
            <v>0.152359045</v>
          </cell>
          <cell r="D7248">
            <v>5.5544700000000004E-4</v>
          </cell>
        </row>
        <row r="7249">
          <cell r="A7249" t="str">
            <v>LSMEM1</v>
          </cell>
          <cell r="B7249" t="str">
            <v>7q31.1</v>
          </cell>
          <cell r="C7249">
            <v>-0.15231377199999999</v>
          </cell>
          <cell r="D7249">
            <v>5.5758800000000003E-4</v>
          </cell>
        </row>
        <row r="7250">
          <cell r="A7250" t="str">
            <v>WNT16</v>
          </cell>
          <cell r="B7250" t="str">
            <v>7q31.31</v>
          </cell>
          <cell r="C7250">
            <v>-0.15230891599999999</v>
          </cell>
          <cell r="D7250">
            <v>5.5781799999999996E-4</v>
          </cell>
        </row>
        <row r="7251">
          <cell r="A7251" t="str">
            <v>RIPOR3</v>
          </cell>
          <cell r="B7251" t="str">
            <v>20q13.13</v>
          </cell>
          <cell r="C7251">
            <v>-0.15230603700000001</v>
          </cell>
          <cell r="D7251">
            <v>5.5795499999999995E-4</v>
          </cell>
        </row>
        <row r="7252">
          <cell r="A7252" t="str">
            <v>TSPAN19</v>
          </cell>
          <cell r="B7252" t="str">
            <v>12q21.31</v>
          </cell>
          <cell r="C7252">
            <v>0.15230507900000001</v>
          </cell>
          <cell r="D7252">
            <v>5.5800000000000001E-4</v>
          </cell>
        </row>
        <row r="7253">
          <cell r="A7253" t="str">
            <v>GTF2H3</v>
          </cell>
          <cell r="B7253" t="str">
            <v>12q24.31</v>
          </cell>
          <cell r="C7253">
            <v>-0.152273564</v>
          </cell>
          <cell r="D7253">
            <v>5.5949600000000004E-4</v>
          </cell>
        </row>
        <row r="7254">
          <cell r="A7254" t="str">
            <v>C19ORF57</v>
          </cell>
          <cell r="B7254" t="str">
            <v>19p13.12</v>
          </cell>
          <cell r="C7254">
            <v>-0.15224696800000001</v>
          </cell>
          <cell r="D7254">
            <v>5.6076100000000001E-4</v>
          </cell>
        </row>
        <row r="7255">
          <cell r="A7255" t="str">
            <v>TXNDC2</v>
          </cell>
          <cell r="B7255" t="str">
            <v>18p11.22</v>
          </cell>
          <cell r="C7255">
            <v>-0.15224222800000001</v>
          </cell>
          <cell r="D7255">
            <v>5.6098699999999999E-4</v>
          </cell>
        </row>
        <row r="7256">
          <cell r="A7256" t="str">
            <v>DSG2</v>
          </cell>
          <cell r="B7256" t="str">
            <v>18q12.1</v>
          </cell>
          <cell r="C7256">
            <v>-0.15223863900000001</v>
          </cell>
          <cell r="D7256">
            <v>5.6115799999999997E-4</v>
          </cell>
        </row>
        <row r="7257">
          <cell r="A7257" t="str">
            <v>KCNA10</v>
          </cell>
          <cell r="B7257" t="str">
            <v>1p13.3</v>
          </cell>
          <cell r="C7257">
            <v>0.15221604</v>
          </cell>
          <cell r="D7257">
            <v>5.6223600000000003E-4</v>
          </cell>
        </row>
        <row r="7258">
          <cell r="A7258" t="str">
            <v>CISD2</v>
          </cell>
          <cell r="B7258" t="str">
            <v>4q24</v>
          </cell>
          <cell r="C7258">
            <v>-0.15217567600000001</v>
          </cell>
          <cell r="D7258">
            <v>5.6416599999999995E-4</v>
          </cell>
        </row>
        <row r="7259">
          <cell r="A7259" t="str">
            <v>WNT5B</v>
          </cell>
          <cell r="B7259" t="str">
            <v>12p13.33</v>
          </cell>
          <cell r="C7259">
            <v>-0.15215830699999999</v>
          </cell>
          <cell r="D7259">
            <v>5.6499899999999995E-4</v>
          </cell>
        </row>
        <row r="7260">
          <cell r="A7260" t="str">
            <v>KDR</v>
          </cell>
          <cell r="B7260" t="str">
            <v>4q12</v>
          </cell>
          <cell r="C7260">
            <v>0.15211569899999999</v>
          </cell>
          <cell r="D7260">
            <v>5.6704599999999998E-4</v>
          </cell>
        </row>
        <row r="7261">
          <cell r="A7261" t="str">
            <v>RCHY1</v>
          </cell>
          <cell r="B7261" t="str">
            <v>4q21.1</v>
          </cell>
          <cell r="C7261">
            <v>0.15204627200000001</v>
          </cell>
          <cell r="D7261">
            <v>5.7039600000000003E-4</v>
          </cell>
        </row>
        <row r="7262">
          <cell r="A7262" t="str">
            <v>KLF1</v>
          </cell>
          <cell r="B7262" t="str">
            <v>19p13.13</v>
          </cell>
          <cell r="C7262">
            <v>-0.15204118999999999</v>
          </cell>
          <cell r="D7262">
            <v>5.70642E-4</v>
          </cell>
        </row>
        <row r="7263">
          <cell r="A7263" t="str">
            <v>DUSP12</v>
          </cell>
          <cell r="B7263" t="str">
            <v>1q23.3</v>
          </cell>
          <cell r="C7263">
            <v>-0.15200234800000001</v>
          </cell>
          <cell r="D7263">
            <v>5.7252500000000005E-4</v>
          </cell>
        </row>
        <row r="7264">
          <cell r="A7264" t="str">
            <v>MAGEB10</v>
          </cell>
          <cell r="B7264" t="str">
            <v>Xp21.3</v>
          </cell>
          <cell r="C7264">
            <v>-0.151968731</v>
          </cell>
          <cell r="D7264">
            <v>5.7415899999999998E-4</v>
          </cell>
        </row>
        <row r="7265">
          <cell r="A7265" t="str">
            <v>TMEM98</v>
          </cell>
          <cell r="B7265" t="str">
            <v>17q11.2</v>
          </cell>
          <cell r="C7265">
            <v>0.151936129</v>
          </cell>
          <cell r="D7265">
            <v>5.7574799999999995E-4</v>
          </cell>
        </row>
        <row r="7266">
          <cell r="A7266" t="str">
            <v>CYP11A1</v>
          </cell>
          <cell r="B7266" t="str">
            <v>15q24.1</v>
          </cell>
          <cell r="C7266">
            <v>0.15191960199999999</v>
          </cell>
          <cell r="D7266">
            <v>5.7655499999999997E-4</v>
          </cell>
        </row>
        <row r="7267">
          <cell r="A7267" t="str">
            <v>ZNF396</v>
          </cell>
          <cell r="B7267" t="str">
            <v>18q12.2</v>
          </cell>
          <cell r="C7267">
            <v>0.15191839800000001</v>
          </cell>
          <cell r="D7267">
            <v>5.7661400000000003E-4</v>
          </cell>
        </row>
        <row r="7268">
          <cell r="A7268" t="str">
            <v>SWSAP1</v>
          </cell>
          <cell r="B7268" t="str">
            <v>19p13.2</v>
          </cell>
          <cell r="C7268">
            <v>0.151901492</v>
          </cell>
          <cell r="D7268">
            <v>5.7744100000000004E-4</v>
          </cell>
        </row>
        <row r="7269">
          <cell r="A7269" t="str">
            <v>WTIP</v>
          </cell>
          <cell r="B7269" t="str">
            <v>19q13.11</v>
          </cell>
          <cell r="C7269">
            <v>0.15185923500000001</v>
          </cell>
          <cell r="D7269">
            <v>5.7951200000000002E-4</v>
          </cell>
        </row>
        <row r="7270">
          <cell r="A7270" t="str">
            <v>AKIRIN2</v>
          </cell>
          <cell r="B7270" t="str">
            <v>6q15</v>
          </cell>
          <cell r="C7270">
            <v>-0.15180885399999999</v>
          </cell>
          <cell r="D7270">
            <v>5.8199100000000002E-4</v>
          </cell>
        </row>
        <row r="7271">
          <cell r="A7271" t="str">
            <v>CNTN5</v>
          </cell>
          <cell r="B7271" t="str">
            <v>11q22.1</v>
          </cell>
          <cell r="C7271">
            <v>-0.15180819100000001</v>
          </cell>
          <cell r="D7271">
            <v>5.82024E-4</v>
          </cell>
        </row>
        <row r="7272">
          <cell r="A7272" t="str">
            <v>ABCC11</v>
          </cell>
          <cell r="B7272" t="str">
            <v>16q12.1</v>
          </cell>
          <cell r="C7272">
            <v>-0.151769353</v>
          </cell>
          <cell r="D7272">
            <v>5.8394100000000004E-4</v>
          </cell>
        </row>
        <row r="7273">
          <cell r="A7273" t="str">
            <v>FAM86C1</v>
          </cell>
          <cell r="B7273" t="str">
            <v>11q13.4</v>
          </cell>
          <cell r="C7273">
            <v>-0.15176235299999999</v>
          </cell>
          <cell r="D7273">
            <v>5.8428699999999996E-4</v>
          </cell>
        </row>
        <row r="7274">
          <cell r="A7274" t="str">
            <v>DIRC3</v>
          </cell>
          <cell r="B7274" t="str">
            <v>2q35</v>
          </cell>
          <cell r="C7274">
            <v>-0.15175524100000001</v>
          </cell>
          <cell r="D7274">
            <v>5.8463899999999997E-4</v>
          </cell>
        </row>
        <row r="7275">
          <cell r="A7275" t="str">
            <v>SCAF1</v>
          </cell>
          <cell r="B7275" t="str">
            <v>19q13.33</v>
          </cell>
          <cell r="C7275">
            <v>-0.15173553400000001</v>
          </cell>
          <cell r="D7275">
            <v>5.8561599999999996E-4</v>
          </cell>
        </row>
        <row r="7276">
          <cell r="A7276" t="str">
            <v>TTLL10</v>
          </cell>
          <cell r="B7276" t="str">
            <v>1p36.33</v>
          </cell>
          <cell r="C7276">
            <v>0.151670526</v>
          </cell>
          <cell r="D7276">
            <v>5.8884699999999998E-4</v>
          </cell>
        </row>
        <row r="7277">
          <cell r="A7277" t="str">
            <v>COL5A3</v>
          </cell>
          <cell r="B7277" t="str">
            <v>19p13.2</v>
          </cell>
          <cell r="C7277">
            <v>-0.151665192</v>
          </cell>
          <cell r="D7277">
            <v>5.8911300000000005E-4</v>
          </cell>
        </row>
        <row r="7278">
          <cell r="A7278" t="str">
            <v>MAP2K5</v>
          </cell>
          <cell r="B7278" t="str">
            <v>15q23</v>
          </cell>
          <cell r="C7278">
            <v>0.15164737</v>
          </cell>
          <cell r="D7278">
            <v>5.9000199999999995E-4</v>
          </cell>
        </row>
        <row r="7279">
          <cell r="A7279" t="str">
            <v>CCDC71L</v>
          </cell>
          <cell r="B7279" t="str">
            <v>7q22.3</v>
          </cell>
          <cell r="C7279">
            <v>-0.151631814</v>
          </cell>
          <cell r="D7279">
            <v>5.9077900000000004E-4</v>
          </cell>
        </row>
        <row r="7280">
          <cell r="A7280" t="str">
            <v>FLJ30679</v>
          </cell>
          <cell r="B7280" t="str">
            <v>16q24.1</v>
          </cell>
          <cell r="C7280">
            <v>-0.15159576999999999</v>
          </cell>
          <cell r="D7280">
            <v>5.9258399999999995E-4</v>
          </cell>
        </row>
        <row r="7281">
          <cell r="A7281" t="str">
            <v>SEMA3A</v>
          </cell>
          <cell r="B7281" t="str">
            <v>7q21.11</v>
          </cell>
          <cell r="C7281">
            <v>-0.151570658</v>
          </cell>
          <cell r="D7281">
            <v>5.9384399999999995E-4</v>
          </cell>
        </row>
        <row r="7282">
          <cell r="A7282" t="str">
            <v>HIST2H2AC</v>
          </cell>
          <cell r="B7282" t="str">
            <v>1q21.2</v>
          </cell>
          <cell r="C7282">
            <v>-0.15153019600000001</v>
          </cell>
          <cell r="D7282">
            <v>5.9587900000000001E-4</v>
          </cell>
        </row>
        <row r="7283">
          <cell r="A7283" t="str">
            <v>CPXM1</v>
          </cell>
          <cell r="B7283" t="str">
            <v>20p13</v>
          </cell>
          <cell r="C7283">
            <v>-0.151527145</v>
          </cell>
          <cell r="D7283">
            <v>5.9603300000000004E-4</v>
          </cell>
        </row>
        <row r="7284">
          <cell r="A7284" t="str">
            <v>CNTD2</v>
          </cell>
          <cell r="B7284" t="str">
            <v>19q13.2</v>
          </cell>
          <cell r="C7284">
            <v>-0.15151920499999999</v>
          </cell>
          <cell r="D7284">
            <v>5.9643299999999995E-4</v>
          </cell>
        </row>
        <row r="7285">
          <cell r="A7285" t="str">
            <v>SLC45A1</v>
          </cell>
          <cell r="B7285" t="str">
            <v>1p36.23</v>
          </cell>
          <cell r="C7285">
            <v>-0.15150471300000001</v>
          </cell>
          <cell r="D7285">
            <v>5.9716499999999998E-4</v>
          </cell>
        </row>
        <row r="7286">
          <cell r="A7286" t="str">
            <v>PCIF1</v>
          </cell>
          <cell r="B7286" t="str">
            <v>20q13.12</v>
          </cell>
          <cell r="C7286">
            <v>-0.15149625799999999</v>
          </cell>
          <cell r="D7286">
            <v>5.9759199999999998E-4</v>
          </cell>
        </row>
        <row r="7287">
          <cell r="A7287" t="str">
            <v>MRTFB</v>
          </cell>
          <cell r="B7287" t="str">
            <v>16p13.12</v>
          </cell>
          <cell r="C7287">
            <v>0.15148793199999999</v>
          </cell>
          <cell r="D7287">
            <v>5.9801199999999998E-4</v>
          </cell>
        </row>
        <row r="7288">
          <cell r="A7288" t="str">
            <v>SEPTIN1</v>
          </cell>
          <cell r="B7288" t="str">
            <v>16p11.2</v>
          </cell>
          <cell r="C7288">
            <v>0.151481913</v>
          </cell>
          <cell r="D7288">
            <v>5.9831700000000001E-4</v>
          </cell>
        </row>
        <row r="7289">
          <cell r="A7289" t="str">
            <v>PNKP</v>
          </cell>
          <cell r="B7289" t="str">
            <v>19q13.33</v>
          </cell>
          <cell r="C7289">
            <v>-0.15146273499999999</v>
          </cell>
          <cell r="D7289">
            <v>5.9928800000000001E-4</v>
          </cell>
        </row>
        <row r="7290">
          <cell r="A7290" t="str">
            <v>SEH1L</v>
          </cell>
          <cell r="B7290" t="str">
            <v>18p11.21</v>
          </cell>
          <cell r="C7290">
            <v>-0.15144075200000001</v>
          </cell>
          <cell r="D7290">
            <v>6.0040199999999999E-4</v>
          </cell>
        </row>
        <row r="7291">
          <cell r="A7291" t="str">
            <v>DSPP</v>
          </cell>
          <cell r="B7291" t="str">
            <v>4q22.1</v>
          </cell>
          <cell r="C7291">
            <v>-0.15142897299999999</v>
          </cell>
          <cell r="D7291">
            <v>6.0099999999999997E-4</v>
          </cell>
        </row>
        <row r="7292">
          <cell r="A7292" t="str">
            <v>CD3D</v>
          </cell>
          <cell r="B7292" t="str">
            <v>11q23.3</v>
          </cell>
          <cell r="C7292">
            <v>0.15140863800000001</v>
          </cell>
          <cell r="D7292">
            <v>6.0203399999999999E-4</v>
          </cell>
        </row>
        <row r="7293">
          <cell r="A7293" t="str">
            <v>MINPP1</v>
          </cell>
          <cell r="B7293" t="str">
            <v>10q23.2</v>
          </cell>
          <cell r="C7293">
            <v>-0.15139253499999999</v>
          </cell>
          <cell r="D7293">
            <v>6.0285299999999998E-4</v>
          </cell>
        </row>
        <row r="7294">
          <cell r="A7294" t="str">
            <v>ESRP2</v>
          </cell>
          <cell r="B7294" t="str">
            <v>16q22.1</v>
          </cell>
          <cell r="C7294">
            <v>0.15136440500000001</v>
          </cell>
          <cell r="D7294">
            <v>6.0428800000000003E-4</v>
          </cell>
        </row>
        <row r="7295">
          <cell r="A7295" t="str">
            <v>NUP210L</v>
          </cell>
          <cell r="B7295" t="str">
            <v>1q21.3</v>
          </cell>
          <cell r="C7295">
            <v>0.15134067800000001</v>
          </cell>
          <cell r="D7295">
            <v>6.0550000000000003E-4</v>
          </cell>
        </row>
        <row r="7296">
          <cell r="A7296" t="str">
            <v>ACAT1</v>
          </cell>
          <cell r="B7296" t="str">
            <v>11q22.3</v>
          </cell>
          <cell r="C7296">
            <v>0.15133328200000001</v>
          </cell>
          <cell r="D7296">
            <v>6.0587800000000002E-4</v>
          </cell>
        </row>
        <row r="7297">
          <cell r="A7297" t="str">
            <v>TNMD</v>
          </cell>
          <cell r="B7297" t="str">
            <v>Xq22.1</v>
          </cell>
          <cell r="C7297">
            <v>0.151327147</v>
          </cell>
          <cell r="D7297">
            <v>6.0619199999999997E-4</v>
          </cell>
        </row>
        <row r="7298">
          <cell r="A7298" t="str">
            <v>TNRC6C</v>
          </cell>
          <cell r="B7298" t="str">
            <v>17q25.3</v>
          </cell>
          <cell r="C7298">
            <v>0.15129962999999999</v>
          </cell>
          <cell r="D7298">
            <v>6.0760299999999996E-4</v>
          </cell>
        </row>
        <row r="7299">
          <cell r="A7299" t="str">
            <v>SLC52A1</v>
          </cell>
          <cell r="B7299" t="str">
            <v>17p13.2</v>
          </cell>
          <cell r="C7299">
            <v>0.151298144</v>
          </cell>
          <cell r="D7299">
            <v>6.0767899999999997E-4</v>
          </cell>
        </row>
        <row r="7300">
          <cell r="A7300" t="str">
            <v>DEDD</v>
          </cell>
          <cell r="B7300" t="str">
            <v>1q23.3</v>
          </cell>
          <cell r="C7300">
            <v>-0.151291175</v>
          </cell>
          <cell r="D7300">
            <v>6.0803699999999997E-4</v>
          </cell>
        </row>
        <row r="7301">
          <cell r="A7301" t="str">
            <v>GSTA5</v>
          </cell>
          <cell r="B7301" t="str">
            <v>6p12.2</v>
          </cell>
          <cell r="C7301">
            <v>0.15127654600000001</v>
          </cell>
          <cell r="D7301">
            <v>6.0878799999999997E-4</v>
          </cell>
        </row>
        <row r="7302">
          <cell r="A7302" t="str">
            <v>KIAA1324</v>
          </cell>
          <cell r="B7302" t="str">
            <v>1p13.3</v>
          </cell>
          <cell r="C7302">
            <v>0.151259373</v>
          </cell>
          <cell r="D7302">
            <v>6.09671E-4</v>
          </cell>
        </row>
        <row r="7303">
          <cell r="A7303" t="str">
            <v>SREBF2</v>
          </cell>
          <cell r="B7303" t="str">
            <v>22q13.2</v>
          </cell>
          <cell r="C7303">
            <v>0.15125340300000001</v>
          </cell>
          <cell r="D7303">
            <v>6.0997899999999997E-4</v>
          </cell>
        </row>
        <row r="7304">
          <cell r="A7304" t="str">
            <v>POLR3H</v>
          </cell>
          <cell r="B7304" t="str">
            <v>22q13.2</v>
          </cell>
          <cell r="C7304">
            <v>0.15123911000000001</v>
          </cell>
          <cell r="D7304">
            <v>6.1071499999999996E-4</v>
          </cell>
        </row>
        <row r="7305">
          <cell r="A7305" t="str">
            <v>LYZL1</v>
          </cell>
          <cell r="B7305" t="str">
            <v>10p12.1-p11.23</v>
          </cell>
          <cell r="C7305">
            <v>-0.15123794700000001</v>
          </cell>
          <cell r="D7305">
            <v>6.1077500000000003E-4</v>
          </cell>
        </row>
        <row r="7306">
          <cell r="A7306" t="str">
            <v>SRRD</v>
          </cell>
          <cell r="B7306" t="str">
            <v>22q12.1</v>
          </cell>
          <cell r="C7306">
            <v>-0.15123684800000001</v>
          </cell>
          <cell r="D7306">
            <v>6.1083199999999995E-4</v>
          </cell>
        </row>
        <row r="7307">
          <cell r="A7307" t="str">
            <v>CSRP1</v>
          </cell>
          <cell r="B7307" t="str">
            <v>1q32.1</v>
          </cell>
          <cell r="C7307">
            <v>0.151232687</v>
          </cell>
          <cell r="D7307">
            <v>6.1104599999999996E-4</v>
          </cell>
        </row>
        <row r="7308">
          <cell r="A7308" t="str">
            <v>PTGIR</v>
          </cell>
          <cell r="B7308" t="str">
            <v>19q13.32</v>
          </cell>
          <cell r="C7308">
            <v>0.15123250599999999</v>
          </cell>
          <cell r="D7308">
            <v>6.1105600000000001E-4</v>
          </cell>
        </row>
        <row r="7309">
          <cell r="A7309" t="str">
            <v>AACS</v>
          </cell>
          <cell r="B7309" t="str">
            <v>12q24.31</v>
          </cell>
          <cell r="C7309">
            <v>-0.151214775</v>
          </cell>
          <cell r="D7309">
            <v>6.11971E-4</v>
          </cell>
        </row>
        <row r="7310">
          <cell r="A7310" t="str">
            <v>ACPP</v>
          </cell>
          <cell r="B7310" t="str">
            <v>3q22.1</v>
          </cell>
          <cell r="C7310">
            <v>0.151214142</v>
          </cell>
          <cell r="D7310">
            <v>6.1200399999999998E-4</v>
          </cell>
        </row>
        <row r="7311">
          <cell r="A7311" t="str">
            <v>SEC61A1</v>
          </cell>
          <cell r="B7311" t="str">
            <v>3q21.3</v>
          </cell>
          <cell r="C7311">
            <v>-0.15116448099999999</v>
          </cell>
          <cell r="D7311">
            <v>6.14574E-4</v>
          </cell>
        </row>
        <row r="7312">
          <cell r="A7312">
            <v>43899</v>
          </cell>
          <cell r="B7312" t="str">
            <v>12q14.1</v>
          </cell>
          <cell r="C7312">
            <v>0.15115832600000001</v>
          </cell>
          <cell r="D7312">
            <v>6.1489300000000004E-4</v>
          </cell>
        </row>
        <row r="7313">
          <cell r="A7313" t="str">
            <v>FOSL1</v>
          </cell>
          <cell r="B7313" t="str">
            <v>11q13.1</v>
          </cell>
          <cell r="C7313">
            <v>-0.151129652</v>
          </cell>
          <cell r="D7313">
            <v>6.1638199999999995E-4</v>
          </cell>
        </row>
        <row r="7314">
          <cell r="A7314" t="str">
            <v>CWF19L1</v>
          </cell>
          <cell r="B7314" t="str">
            <v>10q24.31</v>
          </cell>
          <cell r="C7314">
            <v>-0.15109409700000001</v>
          </cell>
          <cell r="D7314">
            <v>6.1823300000000004E-4</v>
          </cell>
        </row>
        <row r="7315">
          <cell r="A7315" t="str">
            <v>HIST1H2BL</v>
          </cell>
          <cell r="B7315" t="str">
            <v>6p22.1</v>
          </cell>
          <cell r="C7315">
            <v>-0.151074395</v>
          </cell>
          <cell r="D7315">
            <v>6.1926099999999997E-4</v>
          </cell>
        </row>
        <row r="7316">
          <cell r="A7316" t="str">
            <v>C15ORF61</v>
          </cell>
          <cell r="B7316" t="str">
            <v>15q23</v>
          </cell>
          <cell r="C7316">
            <v>-0.15106333899999999</v>
          </cell>
          <cell r="D7316">
            <v>6.1983899999999996E-4</v>
          </cell>
        </row>
        <row r="7317">
          <cell r="A7317" t="str">
            <v>SPATA33</v>
          </cell>
          <cell r="B7317" t="str">
            <v>16q24.3</v>
          </cell>
          <cell r="C7317">
            <v>-0.15104777999999999</v>
          </cell>
          <cell r="D7317">
            <v>6.2065299999999998E-4</v>
          </cell>
        </row>
        <row r="7318">
          <cell r="A7318" t="str">
            <v>H19</v>
          </cell>
          <cell r="B7318" t="str">
            <v>11p15.5</v>
          </cell>
          <cell r="C7318">
            <v>-0.151004629</v>
          </cell>
          <cell r="D7318">
            <v>6.2291400000000002E-4</v>
          </cell>
        </row>
        <row r="7319">
          <cell r="A7319" t="str">
            <v>POLI</v>
          </cell>
          <cell r="B7319" t="str">
            <v>18q21.2</v>
          </cell>
          <cell r="C7319">
            <v>0.15097649499999999</v>
          </cell>
          <cell r="D7319">
            <v>6.24393E-4</v>
          </cell>
        </row>
        <row r="7320">
          <cell r="A7320" t="str">
            <v>DBI</v>
          </cell>
          <cell r="B7320" t="str">
            <v>2q14.2</v>
          </cell>
          <cell r="C7320">
            <v>0.15097450500000001</v>
          </cell>
          <cell r="D7320">
            <v>6.2449800000000002E-4</v>
          </cell>
        </row>
        <row r="7321">
          <cell r="A7321" t="str">
            <v>CPOX</v>
          </cell>
          <cell r="B7321" t="str">
            <v>3q11.2</v>
          </cell>
          <cell r="C7321">
            <v>-0.150967358</v>
          </cell>
          <cell r="D7321">
            <v>6.2487399999999998E-4</v>
          </cell>
        </row>
        <row r="7322">
          <cell r="A7322" t="str">
            <v>CENPC</v>
          </cell>
          <cell r="B7322" t="str">
            <v>4q13.2</v>
          </cell>
          <cell r="C7322">
            <v>0.15096717700000001</v>
          </cell>
          <cell r="D7322">
            <v>6.2488400000000003E-4</v>
          </cell>
        </row>
        <row r="7323">
          <cell r="A7323" t="str">
            <v>PAK1</v>
          </cell>
          <cell r="B7323" t="str">
            <v>11q13.5-q14.1</v>
          </cell>
          <cell r="C7323">
            <v>-0.150957859</v>
          </cell>
          <cell r="D7323">
            <v>6.2537499999999995E-4</v>
          </cell>
        </row>
        <row r="7324">
          <cell r="A7324" t="str">
            <v>SYTL3</v>
          </cell>
          <cell r="B7324" t="str">
            <v>6q25.3</v>
          </cell>
          <cell r="C7324">
            <v>0.15095541700000001</v>
          </cell>
          <cell r="D7324">
            <v>6.2550300000000002E-4</v>
          </cell>
        </row>
        <row r="7325">
          <cell r="A7325" t="str">
            <v>WNT6</v>
          </cell>
          <cell r="B7325" t="str">
            <v>2q35</v>
          </cell>
          <cell r="C7325">
            <v>-0.15082649400000001</v>
          </cell>
          <cell r="D7325">
            <v>6.3233300000000001E-4</v>
          </cell>
        </row>
        <row r="7326">
          <cell r="A7326" t="str">
            <v>PRSS38</v>
          </cell>
          <cell r="B7326" t="str">
            <v>1q42.13</v>
          </cell>
          <cell r="C7326">
            <v>-0.150793013</v>
          </cell>
          <cell r="D7326">
            <v>6.3411800000000003E-4</v>
          </cell>
        </row>
        <row r="7327">
          <cell r="A7327" t="str">
            <v>C1GALT1C1L</v>
          </cell>
          <cell r="B7327" t="str">
            <v>2p21</v>
          </cell>
          <cell r="C7327">
            <v>-0.15078513299999999</v>
          </cell>
          <cell r="D7327">
            <v>6.3453900000000004E-4</v>
          </cell>
        </row>
        <row r="7328">
          <cell r="A7328" t="str">
            <v>BIN3</v>
          </cell>
          <cell r="B7328" t="str">
            <v>8p21.3</v>
          </cell>
          <cell r="C7328">
            <v>0.150757483</v>
          </cell>
          <cell r="D7328">
            <v>6.3601700000000001E-4</v>
          </cell>
        </row>
        <row r="7329">
          <cell r="A7329" t="str">
            <v>CHD4</v>
          </cell>
          <cell r="B7329" t="str">
            <v>12p13.31</v>
          </cell>
          <cell r="C7329">
            <v>-0.15072243199999999</v>
          </cell>
          <cell r="D7329">
            <v>6.3789599999999999E-4</v>
          </cell>
        </row>
        <row r="7330">
          <cell r="A7330" t="str">
            <v>ALG5</v>
          </cell>
          <cell r="B7330" t="str">
            <v>13q13.3</v>
          </cell>
          <cell r="C7330">
            <v>0.150688188</v>
          </cell>
          <cell r="D7330">
            <v>6.3973600000000002E-4</v>
          </cell>
        </row>
        <row r="7331">
          <cell r="A7331" t="str">
            <v>HAUS8</v>
          </cell>
          <cell r="B7331" t="str">
            <v>19p13.11</v>
          </cell>
          <cell r="C7331">
            <v>-0.15067245100000001</v>
          </cell>
          <cell r="D7331">
            <v>6.4058400000000003E-4</v>
          </cell>
        </row>
        <row r="7332">
          <cell r="A7332" t="str">
            <v>PLA2G4D</v>
          </cell>
          <cell r="B7332" t="str">
            <v>15q15.1</v>
          </cell>
          <cell r="C7332">
            <v>0.15062351500000001</v>
          </cell>
          <cell r="D7332">
            <v>6.43226E-4</v>
          </cell>
        </row>
        <row r="7333">
          <cell r="A7333" t="str">
            <v>KCTD9</v>
          </cell>
          <cell r="B7333" t="str">
            <v>8p21.2</v>
          </cell>
          <cell r="C7333">
            <v>0.15061704200000001</v>
          </cell>
          <cell r="D7333">
            <v>6.4357599999999998E-4</v>
          </cell>
        </row>
        <row r="7334">
          <cell r="A7334" t="str">
            <v>CWF19L2</v>
          </cell>
          <cell r="B7334" t="str">
            <v>11q22.3</v>
          </cell>
          <cell r="C7334">
            <v>-0.15060483299999999</v>
          </cell>
          <cell r="D7334">
            <v>6.4423699999999998E-4</v>
          </cell>
        </row>
        <row r="7335">
          <cell r="A7335" t="str">
            <v>OR56A5</v>
          </cell>
          <cell r="B7335" t="str">
            <v>11p15.4</v>
          </cell>
          <cell r="C7335">
            <v>-0.150599601</v>
          </cell>
          <cell r="D7335">
            <v>6.44521E-4</v>
          </cell>
        </row>
        <row r="7336">
          <cell r="A7336" t="str">
            <v>TATDN1</v>
          </cell>
          <cell r="B7336" t="str">
            <v>8q24.13</v>
          </cell>
          <cell r="C7336">
            <v>-0.150593745</v>
          </cell>
          <cell r="D7336">
            <v>6.4483800000000001E-4</v>
          </cell>
        </row>
        <row r="7337">
          <cell r="A7337" t="str">
            <v>KCNA2</v>
          </cell>
          <cell r="B7337" t="str">
            <v>1p13.3</v>
          </cell>
          <cell r="C7337">
            <v>0.150569868</v>
          </cell>
          <cell r="D7337">
            <v>6.4613400000000003E-4</v>
          </cell>
        </row>
        <row r="7338">
          <cell r="A7338" t="str">
            <v>AP2S1</v>
          </cell>
          <cell r="B7338" t="str">
            <v>19q13.32</v>
          </cell>
          <cell r="C7338">
            <v>-0.150533635</v>
          </cell>
          <cell r="D7338">
            <v>6.4810499999999995E-4</v>
          </cell>
        </row>
        <row r="7339">
          <cell r="A7339" t="str">
            <v>SHISAL1</v>
          </cell>
          <cell r="B7339" t="str">
            <v>22q13.31</v>
          </cell>
          <cell r="C7339">
            <v>0.15053313400000001</v>
          </cell>
          <cell r="D7339">
            <v>6.4813200000000005E-4</v>
          </cell>
        </row>
        <row r="7340">
          <cell r="A7340" t="str">
            <v>TEX264</v>
          </cell>
          <cell r="B7340" t="str">
            <v>3p21.2</v>
          </cell>
          <cell r="C7340">
            <v>0.15053132799999999</v>
          </cell>
          <cell r="D7340">
            <v>6.4822999999999997E-4</v>
          </cell>
        </row>
        <row r="7341">
          <cell r="A7341" t="str">
            <v>AGPAT3</v>
          </cell>
          <cell r="B7341" t="str">
            <v>21q22.3</v>
          </cell>
          <cell r="C7341">
            <v>0.15052436299999999</v>
          </cell>
          <cell r="D7341">
            <v>6.4860999999999999E-4</v>
          </cell>
        </row>
        <row r="7342">
          <cell r="A7342" t="str">
            <v>OR5M11</v>
          </cell>
          <cell r="B7342" t="str">
            <v>11q12.1</v>
          </cell>
          <cell r="C7342">
            <v>-0.15049744900000001</v>
          </cell>
          <cell r="D7342">
            <v>6.5007900000000002E-4</v>
          </cell>
        </row>
        <row r="7343">
          <cell r="A7343" t="str">
            <v>TENM3</v>
          </cell>
          <cell r="B7343" t="str">
            <v>4q34.3-q35.1</v>
          </cell>
          <cell r="C7343">
            <v>-0.15046989999999999</v>
          </cell>
          <cell r="D7343">
            <v>6.5158499999999999E-4</v>
          </cell>
        </row>
        <row r="7344">
          <cell r="A7344" t="str">
            <v>SEC14L1P1</v>
          </cell>
          <cell r="B7344" t="str">
            <v>11p11.2</v>
          </cell>
          <cell r="C7344">
            <v>0.150429602</v>
          </cell>
          <cell r="D7344">
            <v>6.5379399999999997E-4</v>
          </cell>
        </row>
        <row r="7345">
          <cell r="A7345" t="str">
            <v>MST1P2</v>
          </cell>
          <cell r="B7345" t="str">
            <v>1p36.13</v>
          </cell>
          <cell r="C7345">
            <v>0.15042697899999999</v>
          </cell>
          <cell r="D7345">
            <v>6.5393899999999997E-4</v>
          </cell>
        </row>
        <row r="7346">
          <cell r="A7346" t="str">
            <v>OR8A1</v>
          </cell>
          <cell r="B7346" t="str">
            <v>11q24.2</v>
          </cell>
          <cell r="C7346">
            <v>-0.150407499</v>
          </cell>
          <cell r="D7346">
            <v>6.5500900000000002E-4</v>
          </cell>
        </row>
        <row r="7347">
          <cell r="A7347" t="str">
            <v>LINC00922</v>
          </cell>
          <cell r="B7347" t="str">
            <v>16q21</v>
          </cell>
          <cell r="C7347">
            <v>0.15039482000000001</v>
          </cell>
          <cell r="D7347">
            <v>6.5570699999999995E-4</v>
          </cell>
        </row>
        <row r="7348">
          <cell r="A7348" t="str">
            <v>SRGAP3</v>
          </cell>
          <cell r="B7348" t="str">
            <v>3p25.3</v>
          </cell>
          <cell r="C7348">
            <v>0.15038586000000001</v>
          </cell>
          <cell r="D7348">
            <v>6.5620100000000003E-4</v>
          </cell>
        </row>
        <row r="7349">
          <cell r="A7349" t="str">
            <v>PIGQ</v>
          </cell>
          <cell r="B7349" t="str">
            <v>16p13.3</v>
          </cell>
          <cell r="C7349">
            <v>0.15035180400000001</v>
          </cell>
          <cell r="D7349">
            <v>6.5808000000000001E-4</v>
          </cell>
        </row>
        <row r="7350">
          <cell r="A7350" t="str">
            <v>PITPNM2</v>
          </cell>
          <cell r="B7350" t="str">
            <v>12q24.31</v>
          </cell>
          <cell r="C7350">
            <v>0.150347232</v>
          </cell>
          <cell r="D7350">
            <v>6.5833199999999997E-4</v>
          </cell>
        </row>
        <row r="7351">
          <cell r="A7351" t="str">
            <v>DEFB103A</v>
          </cell>
          <cell r="B7351" t="str">
            <v>8p23.1</v>
          </cell>
          <cell r="C7351">
            <v>-0.15033058299999999</v>
          </cell>
          <cell r="D7351">
            <v>6.5925300000000005E-4</v>
          </cell>
        </row>
        <row r="7352">
          <cell r="A7352" t="str">
            <v>PI3</v>
          </cell>
          <cell r="B7352" t="str">
            <v>20q13.12</v>
          </cell>
          <cell r="C7352">
            <v>-0.15032694599999999</v>
          </cell>
          <cell r="D7352">
            <v>6.5945399999999996E-4</v>
          </cell>
        </row>
        <row r="7353">
          <cell r="A7353" t="str">
            <v>NOMO3</v>
          </cell>
          <cell r="B7353" t="str">
            <v>16p13.11</v>
          </cell>
          <cell r="C7353">
            <v>-0.15032163100000001</v>
          </cell>
          <cell r="D7353">
            <v>6.5974899999999995E-4</v>
          </cell>
        </row>
        <row r="7354">
          <cell r="A7354" t="str">
            <v>CREG1</v>
          </cell>
          <cell r="B7354" t="str">
            <v>1q24.2</v>
          </cell>
          <cell r="C7354">
            <v>0.15026903699999999</v>
          </cell>
          <cell r="D7354">
            <v>6.6266700000000003E-4</v>
          </cell>
        </row>
        <row r="7355">
          <cell r="A7355" t="str">
            <v>IGFBP5</v>
          </cell>
          <cell r="B7355" t="str">
            <v>2q35</v>
          </cell>
          <cell r="C7355">
            <v>-0.150252517</v>
          </cell>
          <cell r="D7355">
            <v>6.6358599999999997E-4</v>
          </cell>
        </row>
        <row r="7356">
          <cell r="A7356" t="str">
            <v>HLA-L</v>
          </cell>
          <cell r="B7356" t="str">
            <v>6p22.1</v>
          </cell>
          <cell r="C7356">
            <v>0.15025106999999999</v>
          </cell>
          <cell r="D7356">
            <v>6.6366699999999995E-4</v>
          </cell>
        </row>
        <row r="7357">
          <cell r="A7357" t="str">
            <v>ELMOD1</v>
          </cell>
          <cell r="B7357" t="str">
            <v>11q22.3</v>
          </cell>
          <cell r="C7357">
            <v>0.150247457</v>
          </cell>
          <cell r="D7357">
            <v>6.6386799999999997E-4</v>
          </cell>
        </row>
        <row r="7358">
          <cell r="A7358" t="str">
            <v>ZNF80</v>
          </cell>
          <cell r="B7358" t="str">
            <v>3q13.31</v>
          </cell>
          <cell r="C7358">
            <v>0.15022832899999999</v>
          </cell>
          <cell r="D7358">
            <v>6.6493399999999995E-4</v>
          </cell>
        </row>
        <row r="7359">
          <cell r="A7359" t="str">
            <v>OR52E2</v>
          </cell>
          <cell r="B7359" t="str">
            <v>11p15.4</v>
          </cell>
          <cell r="C7359">
            <v>-0.15018814799999999</v>
          </cell>
          <cell r="D7359">
            <v>6.6717899999999995E-4</v>
          </cell>
        </row>
        <row r="7360">
          <cell r="A7360" t="str">
            <v>TCHHL1</v>
          </cell>
          <cell r="B7360" t="str">
            <v>1q21.3</v>
          </cell>
          <cell r="C7360">
            <v>-0.150164292</v>
          </cell>
          <cell r="D7360">
            <v>6.6851499999999995E-4</v>
          </cell>
        </row>
        <row r="7361">
          <cell r="A7361" t="str">
            <v>CT47A2</v>
          </cell>
          <cell r="B7361" t="str">
            <v>Xq24</v>
          </cell>
          <cell r="C7361">
            <v>-0.150153597</v>
          </cell>
          <cell r="D7361">
            <v>6.6911499999999997E-4</v>
          </cell>
        </row>
        <row r="7362">
          <cell r="A7362" t="str">
            <v>TRPC3</v>
          </cell>
          <cell r="B7362" t="str">
            <v>4q27</v>
          </cell>
          <cell r="C7362">
            <v>0.15013936899999999</v>
          </cell>
          <cell r="D7362">
            <v>6.6991399999999997E-4</v>
          </cell>
        </row>
        <row r="7363">
          <cell r="A7363" t="str">
            <v>DAZAP1</v>
          </cell>
          <cell r="B7363" t="str">
            <v>19p13.3</v>
          </cell>
          <cell r="C7363">
            <v>-0.15012284100000001</v>
          </cell>
          <cell r="D7363">
            <v>6.7084299999999996E-4</v>
          </cell>
        </row>
        <row r="7364">
          <cell r="A7364" t="str">
            <v>VEGFC</v>
          </cell>
          <cell r="B7364" t="str">
            <v>4q34.3</v>
          </cell>
          <cell r="C7364">
            <v>-0.150116098</v>
          </cell>
          <cell r="D7364">
            <v>6.7122199999999996E-4</v>
          </cell>
        </row>
        <row r="7365">
          <cell r="A7365" t="str">
            <v>JADE3</v>
          </cell>
          <cell r="B7365" t="str">
            <v>Xp11.3</v>
          </cell>
          <cell r="C7365">
            <v>-0.150102981</v>
          </cell>
          <cell r="D7365">
            <v>6.71961E-4</v>
          </cell>
        </row>
        <row r="7366">
          <cell r="A7366" t="str">
            <v>CCDC169</v>
          </cell>
          <cell r="B7366" t="str">
            <v>13q13.3</v>
          </cell>
          <cell r="C7366">
            <v>-0.15004769800000001</v>
          </cell>
          <cell r="D7366">
            <v>6.7508100000000001E-4</v>
          </cell>
        </row>
        <row r="7367">
          <cell r="A7367" t="str">
            <v>ANKUB1</v>
          </cell>
          <cell r="B7367" t="str">
            <v>3q25.1</v>
          </cell>
          <cell r="C7367">
            <v>0.150018339</v>
          </cell>
          <cell r="D7367">
            <v>6.7674399999999996E-4</v>
          </cell>
        </row>
        <row r="7368">
          <cell r="A7368" t="str">
            <v>GPR176</v>
          </cell>
          <cell r="B7368" t="str">
            <v>15q14-q15.1</v>
          </cell>
          <cell r="C7368">
            <v>-0.150011704</v>
          </cell>
          <cell r="D7368">
            <v>6.7712100000000004E-4</v>
          </cell>
        </row>
        <row r="7369">
          <cell r="A7369" t="str">
            <v>HOXC13</v>
          </cell>
          <cell r="B7369" t="str">
            <v>12q13.13</v>
          </cell>
          <cell r="C7369">
            <v>-0.15000947100000001</v>
          </cell>
          <cell r="D7369">
            <v>6.7724699999999996E-4</v>
          </cell>
        </row>
        <row r="7370">
          <cell r="A7370" t="str">
            <v>AVPR1A</v>
          </cell>
          <cell r="B7370" t="str">
            <v>12q14.2</v>
          </cell>
          <cell r="C7370">
            <v>-0.149993774</v>
          </cell>
          <cell r="D7370">
            <v>6.78138E-4</v>
          </cell>
        </row>
        <row r="7371">
          <cell r="A7371" t="str">
            <v>ARMC4</v>
          </cell>
          <cell r="B7371" t="str">
            <v>10p12.1</v>
          </cell>
          <cell r="C7371">
            <v>0.149983109</v>
          </cell>
          <cell r="D7371">
            <v>6.7874500000000002E-4</v>
          </cell>
        </row>
        <row r="7372">
          <cell r="A7372" t="str">
            <v>NME7</v>
          </cell>
          <cell r="B7372" t="str">
            <v>1q24.2</v>
          </cell>
          <cell r="C7372">
            <v>-0.14995823999999999</v>
          </cell>
          <cell r="D7372">
            <v>6.8015999999999997E-4</v>
          </cell>
        </row>
        <row r="7373">
          <cell r="A7373" t="str">
            <v>UBE2R2</v>
          </cell>
          <cell r="B7373" t="str">
            <v>9p13.3</v>
          </cell>
          <cell r="C7373">
            <v>-0.14994901599999999</v>
          </cell>
          <cell r="D7373">
            <v>6.8068499999999999E-4</v>
          </cell>
        </row>
        <row r="7374">
          <cell r="A7374" t="str">
            <v>RILPL1</v>
          </cell>
          <cell r="B7374" t="str">
            <v>12q24.31</v>
          </cell>
          <cell r="C7374">
            <v>-0.14993300100000001</v>
          </cell>
          <cell r="D7374">
            <v>6.8159899999999996E-4</v>
          </cell>
        </row>
        <row r="7375">
          <cell r="A7375" t="str">
            <v>RPSA</v>
          </cell>
          <cell r="B7375" t="str">
            <v>3p22.1</v>
          </cell>
          <cell r="C7375">
            <v>0.14989735800000001</v>
          </cell>
          <cell r="D7375">
            <v>6.8363600000000005E-4</v>
          </cell>
        </row>
        <row r="7376">
          <cell r="A7376" t="str">
            <v>ARMC9</v>
          </cell>
          <cell r="B7376" t="str">
            <v>2q37.1</v>
          </cell>
          <cell r="C7376">
            <v>0.14987954000000001</v>
          </cell>
          <cell r="D7376">
            <v>6.8465699999999997E-4</v>
          </cell>
        </row>
        <row r="7377">
          <cell r="A7377" t="str">
            <v>SOX6</v>
          </cell>
          <cell r="B7377" t="str">
            <v>11p15.2</v>
          </cell>
          <cell r="C7377">
            <v>0.14987035800000001</v>
          </cell>
          <cell r="D7377">
            <v>6.8518300000000002E-4</v>
          </cell>
        </row>
        <row r="7378">
          <cell r="A7378" t="str">
            <v>TERC</v>
          </cell>
          <cell r="B7378" t="str">
            <v>3q26.2</v>
          </cell>
          <cell r="C7378">
            <v>-0.14984177600000001</v>
          </cell>
          <cell r="D7378">
            <v>6.8682400000000005E-4</v>
          </cell>
        </row>
        <row r="7379">
          <cell r="A7379" t="str">
            <v>SPTBN1</v>
          </cell>
          <cell r="B7379" t="str">
            <v>2p16.2</v>
          </cell>
          <cell r="C7379">
            <v>0.14982386</v>
          </cell>
          <cell r="D7379">
            <v>6.8785500000000002E-4</v>
          </cell>
        </row>
        <row r="7380">
          <cell r="A7380" t="str">
            <v>CDSN</v>
          </cell>
          <cell r="B7380" t="str">
            <v>6p21.33</v>
          </cell>
          <cell r="C7380">
            <v>0.149805406</v>
          </cell>
          <cell r="D7380">
            <v>6.8891799999999995E-4</v>
          </cell>
        </row>
        <row r="7381">
          <cell r="A7381" t="str">
            <v>TTC1</v>
          </cell>
          <cell r="B7381" t="str">
            <v>5q33.3</v>
          </cell>
          <cell r="C7381">
            <v>0.149798029</v>
          </cell>
          <cell r="D7381">
            <v>6.8934300000000003E-4</v>
          </cell>
        </row>
        <row r="7382">
          <cell r="A7382" t="str">
            <v>FZD6</v>
          </cell>
          <cell r="B7382" t="str">
            <v>8q22.3</v>
          </cell>
          <cell r="C7382">
            <v>-0.14979477299999999</v>
          </cell>
          <cell r="D7382">
            <v>6.8953099999999995E-4</v>
          </cell>
        </row>
        <row r="7383">
          <cell r="A7383" t="str">
            <v>ADIPOQ</v>
          </cell>
          <cell r="B7383" t="str">
            <v>3q27.3</v>
          </cell>
          <cell r="C7383">
            <v>-0.14978952400000001</v>
          </cell>
          <cell r="D7383">
            <v>6.8983399999999996E-4</v>
          </cell>
        </row>
        <row r="7384">
          <cell r="A7384" t="str">
            <v>PRPF6</v>
          </cell>
          <cell r="B7384" t="str">
            <v>20q13.33</v>
          </cell>
          <cell r="C7384">
            <v>-0.149779937</v>
          </cell>
          <cell r="D7384">
            <v>6.9038699999999999E-4</v>
          </cell>
        </row>
        <row r="7385">
          <cell r="A7385" t="str">
            <v>LAP3</v>
          </cell>
          <cell r="B7385" t="str">
            <v>4p15.32</v>
          </cell>
          <cell r="C7385">
            <v>0.14975560199999999</v>
          </cell>
          <cell r="D7385">
            <v>6.9179400000000002E-4</v>
          </cell>
        </row>
        <row r="7386">
          <cell r="A7386" t="str">
            <v>PAX9</v>
          </cell>
          <cell r="B7386" t="str">
            <v>14q13.3</v>
          </cell>
          <cell r="C7386">
            <v>-0.14973814599999999</v>
          </cell>
          <cell r="D7386">
            <v>6.9280500000000001E-4</v>
          </cell>
        </row>
        <row r="7387">
          <cell r="A7387" t="str">
            <v>VAMP4</v>
          </cell>
          <cell r="B7387" t="str">
            <v>1q24.3</v>
          </cell>
          <cell r="C7387">
            <v>0.149704222</v>
          </cell>
          <cell r="D7387">
            <v>6.9477299999999998E-4</v>
          </cell>
        </row>
        <row r="7388">
          <cell r="A7388" t="str">
            <v>RBM3</v>
          </cell>
          <cell r="B7388" t="str">
            <v>Xp11.23</v>
          </cell>
          <cell r="C7388">
            <v>0.149687664</v>
          </cell>
          <cell r="D7388">
            <v>6.9573599999999997E-4</v>
          </cell>
        </row>
        <row r="7389">
          <cell r="A7389" t="str">
            <v>CHST14</v>
          </cell>
          <cell r="B7389" t="str">
            <v>15q15.1</v>
          </cell>
          <cell r="C7389">
            <v>-0.14965627300000001</v>
          </cell>
          <cell r="D7389">
            <v>6.9756400000000002E-4</v>
          </cell>
        </row>
        <row r="7390">
          <cell r="A7390" t="str">
            <v>SMAD4</v>
          </cell>
          <cell r="B7390" t="str">
            <v>18q21.2</v>
          </cell>
          <cell r="C7390">
            <v>0.14965102699999999</v>
          </cell>
          <cell r="D7390">
            <v>6.9786999999999996E-4</v>
          </cell>
        </row>
        <row r="7391">
          <cell r="A7391" t="str">
            <v>MMP14</v>
          </cell>
          <cell r="B7391" t="str">
            <v>14q11.2</v>
          </cell>
          <cell r="C7391">
            <v>-0.149650755</v>
          </cell>
          <cell r="D7391">
            <v>6.9788599999999999E-4</v>
          </cell>
        </row>
        <row r="7392">
          <cell r="A7392" t="str">
            <v>PHB2</v>
          </cell>
          <cell r="B7392" t="str">
            <v>12p13.31</v>
          </cell>
          <cell r="C7392">
            <v>-0.14965030300000001</v>
          </cell>
          <cell r="D7392">
            <v>6.9791299999999998E-4</v>
          </cell>
        </row>
        <row r="7393">
          <cell r="A7393" t="str">
            <v>NUDT11</v>
          </cell>
          <cell r="B7393" t="str">
            <v>Xp11.22</v>
          </cell>
          <cell r="C7393">
            <v>-0.14964497600000001</v>
          </cell>
          <cell r="D7393">
            <v>6.98224E-4</v>
          </cell>
        </row>
        <row r="7394">
          <cell r="A7394" t="str">
            <v>UTP14A</v>
          </cell>
          <cell r="B7394" t="str">
            <v>Xq26.1</v>
          </cell>
          <cell r="C7394">
            <v>-0.149627917</v>
          </cell>
          <cell r="D7394">
            <v>6.9921999999999996E-4</v>
          </cell>
        </row>
        <row r="7395">
          <cell r="A7395" t="str">
            <v>MAP4K1</v>
          </cell>
          <cell r="B7395" t="str">
            <v>19q13.2</v>
          </cell>
          <cell r="C7395">
            <v>0.14962425300000001</v>
          </cell>
          <cell r="D7395">
            <v>6.9943399999999997E-4</v>
          </cell>
        </row>
        <row r="7396">
          <cell r="A7396" t="str">
            <v>SCGB2B2</v>
          </cell>
          <cell r="B7396" t="str">
            <v>19q13.11</v>
          </cell>
          <cell r="C7396">
            <v>0.149619787</v>
          </cell>
          <cell r="D7396">
            <v>6.9969499999999996E-4</v>
          </cell>
        </row>
        <row r="7397">
          <cell r="A7397" t="str">
            <v>NKAPD1</v>
          </cell>
          <cell r="B7397" t="str">
            <v>11q23.1</v>
          </cell>
          <cell r="C7397">
            <v>-0.149611946</v>
          </cell>
          <cell r="D7397">
            <v>7.0015400000000003E-4</v>
          </cell>
        </row>
        <row r="7398">
          <cell r="A7398" t="str">
            <v>SERPINH1</v>
          </cell>
          <cell r="B7398" t="str">
            <v>11q13.5</v>
          </cell>
          <cell r="C7398">
            <v>-0.14958164099999999</v>
          </cell>
          <cell r="D7398">
            <v>7.0192900000000001E-4</v>
          </cell>
        </row>
        <row r="7399">
          <cell r="A7399" t="str">
            <v>HLA-B</v>
          </cell>
          <cell r="B7399" t="str">
            <v>6p21.33</v>
          </cell>
          <cell r="C7399">
            <v>0.14957874600000001</v>
          </cell>
          <cell r="D7399">
            <v>7.0209899999999997E-4</v>
          </cell>
        </row>
        <row r="7400">
          <cell r="A7400" t="str">
            <v>CFAP20</v>
          </cell>
          <cell r="B7400" t="str">
            <v>16q21</v>
          </cell>
          <cell r="C7400">
            <v>-0.14952573499999999</v>
          </cell>
          <cell r="D7400">
            <v>7.0521500000000003E-4</v>
          </cell>
        </row>
        <row r="7401">
          <cell r="A7401" t="str">
            <v>ZCRB1</v>
          </cell>
          <cell r="B7401" t="str">
            <v>12q12</v>
          </cell>
          <cell r="C7401">
            <v>-0.14951130900000001</v>
          </cell>
          <cell r="D7401">
            <v>7.0606599999999999E-4</v>
          </cell>
        </row>
        <row r="7402">
          <cell r="A7402" t="str">
            <v>RBM45</v>
          </cell>
          <cell r="B7402" t="str">
            <v>2q31.2</v>
          </cell>
          <cell r="C7402">
            <v>-0.14949886700000001</v>
          </cell>
          <cell r="D7402">
            <v>7.0680000000000005E-4</v>
          </cell>
        </row>
        <row r="7403">
          <cell r="A7403" t="str">
            <v>RAD21L1</v>
          </cell>
          <cell r="B7403" t="str">
            <v>20p13</v>
          </cell>
          <cell r="C7403">
            <v>-0.149479322</v>
          </cell>
          <cell r="D7403">
            <v>7.0795400000000001E-4</v>
          </cell>
        </row>
        <row r="7404">
          <cell r="A7404" t="str">
            <v>RPGRIP1L</v>
          </cell>
          <cell r="B7404" t="str">
            <v>16q12.2</v>
          </cell>
          <cell r="C7404">
            <v>-0.149478426</v>
          </cell>
          <cell r="D7404">
            <v>7.0800699999999997E-4</v>
          </cell>
        </row>
        <row r="7405">
          <cell r="A7405" t="str">
            <v>JUN</v>
          </cell>
          <cell r="B7405" t="str">
            <v>1p32.1</v>
          </cell>
          <cell r="C7405">
            <v>0.149469557</v>
          </cell>
          <cell r="D7405">
            <v>7.08532E-4</v>
          </cell>
        </row>
        <row r="7406">
          <cell r="A7406" t="str">
            <v>PSORS1C3</v>
          </cell>
          <cell r="B7406" t="str">
            <v>6p21.33</v>
          </cell>
          <cell r="C7406">
            <v>0.149462544</v>
          </cell>
          <cell r="D7406">
            <v>7.0894700000000003E-4</v>
          </cell>
        </row>
        <row r="7407">
          <cell r="A7407" t="str">
            <v>PLAU</v>
          </cell>
          <cell r="B7407" t="str">
            <v>10q22.2</v>
          </cell>
          <cell r="C7407">
            <v>-0.14945318299999999</v>
          </cell>
          <cell r="D7407">
            <v>7.0950099999999997E-4</v>
          </cell>
        </row>
        <row r="7408">
          <cell r="A7408" t="str">
            <v>AQP8</v>
          </cell>
          <cell r="B7408" t="str">
            <v>16p12.1</v>
          </cell>
          <cell r="C7408">
            <v>0.14941394199999999</v>
          </cell>
          <cell r="D7408">
            <v>7.1182899999999998E-4</v>
          </cell>
        </row>
        <row r="7409">
          <cell r="A7409" t="str">
            <v>TRAF4</v>
          </cell>
          <cell r="B7409" t="str">
            <v>17q11.2</v>
          </cell>
          <cell r="C7409">
            <v>-0.14938823400000001</v>
          </cell>
          <cell r="D7409">
            <v>7.1335799999999998E-4</v>
          </cell>
        </row>
        <row r="7410">
          <cell r="A7410" t="str">
            <v>HIST1H2AJ</v>
          </cell>
          <cell r="B7410" t="str">
            <v>6p22.1</v>
          </cell>
          <cell r="C7410">
            <v>-0.14936132599999999</v>
          </cell>
          <cell r="D7410">
            <v>7.1496199999999998E-4</v>
          </cell>
        </row>
        <row r="7411">
          <cell r="A7411" t="str">
            <v>S100A13</v>
          </cell>
          <cell r="B7411" t="str">
            <v>1q21.3</v>
          </cell>
          <cell r="C7411">
            <v>0.14935584499999999</v>
          </cell>
          <cell r="D7411">
            <v>7.1528900000000003E-4</v>
          </cell>
        </row>
        <row r="7412">
          <cell r="A7412" t="str">
            <v>RNF144B</v>
          </cell>
          <cell r="B7412" t="str">
            <v>6p22.3</v>
          </cell>
          <cell r="C7412">
            <v>0.14934526400000001</v>
          </cell>
          <cell r="D7412">
            <v>7.1592100000000001E-4</v>
          </cell>
        </row>
        <row r="7413">
          <cell r="A7413" t="str">
            <v>ACER2</v>
          </cell>
          <cell r="B7413" t="str">
            <v>9p22.1</v>
          </cell>
          <cell r="C7413">
            <v>0.14933133600000001</v>
          </cell>
          <cell r="D7413">
            <v>7.1675299999999999E-4</v>
          </cell>
        </row>
        <row r="7414">
          <cell r="A7414" t="str">
            <v>ARL5B</v>
          </cell>
          <cell r="B7414" t="str">
            <v>10p12.31</v>
          </cell>
          <cell r="C7414">
            <v>-0.14932906800000001</v>
          </cell>
          <cell r="D7414">
            <v>7.1688899999999996E-4</v>
          </cell>
        </row>
        <row r="7415">
          <cell r="A7415" t="str">
            <v>SPNS1</v>
          </cell>
          <cell r="B7415" t="str">
            <v>16p11.2</v>
          </cell>
          <cell r="C7415">
            <v>-0.14928266300000001</v>
          </cell>
          <cell r="D7415">
            <v>7.1966900000000004E-4</v>
          </cell>
        </row>
        <row r="7416">
          <cell r="A7416" t="str">
            <v>KCNJ8</v>
          </cell>
          <cell r="B7416" t="str">
            <v>12p12.1</v>
          </cell>
          <cell r="C7416">
            <v>0.14924394199999999</v>
          </cell>
          <cell r="D7416">
            <v>7.2199700000000005E-4</v>
          </cell>
        </row>
        <row r="7417">
          <cell r="A7417" t="str">
            <v>C6ORF223</v>
          </cell>
          <cell r="B7417" t="str">
            <v>6p21.1</v>
          </cell>
          <cell r="C7417">
            <v>0.149169581</v>
          </cell>
          <cell r="D7417">
            <v>7.2648700000000005E-4</v>
          </cell>
        </row>
        <row r="7418">
          <cell r="A7418" t="str">
            <v>TXNDC9</v>
          </cell>
          <cell r="B7418" t="str">
            <v>2q11.2</v>
          </cell>
          <cell r="C7418">
            <v>-0.14916945200000001</v>
          </cell>
          <cell r="D7418">
            <v>7.2649499999999996E-4</v>
          </cell>
        </row>
        <row r="7419">
          <cell r="A7419" t="str">
            <v>MED10</v>
          </cell>
          <cell r="B7419" t="str">
            <v>5p15.31</v>
          </cell>
          <cell r="C7419">
            <v>-0.14916659600000001</v>
          </cell>
          <cell r="D7419">
            <v>7.2666799999999998E-4</v>
          </cell>
        </row>
        <row r="7420">
          <cell r="A7420" t="str">
            <v>IL13RA2</v>
          </cell>
          <cell r="B7420" t="str">
            <v>Xq23</v>
          </cell>
          <cell r="C7420">
            <v>0.14916186400000001</v>
          </cell>
          <cell r="D7420">
            <v>7.2695400000000003E-4</v>
          </cell>
        </row>
        <row r="7421">
          <cell r="A7421" t="str">
            <v>ETV7</v>
          </cell>
          <cell r="B7421" t="str">
            <v>6p21.31</v>
          </cell>
          <cell r="C7421">
            <v>0.149150587</v>
          </cell>
          <cell r="D7421">
            <v>7.2763799999999996E-4</v>
          </cell>
        </row>
        <row r="7422">
          <cell r="A7422" t="str">
            <v>TXK</v>
          </cell>
          <cell r="B7422" t="str">
            <v>4p12</v>
          </cell>
          <cell r="C7422">
            <v>0.14914235100000001</v>
          </cell>
          <cell r="D7422">
            <v>7.2813700000000001E-4</v>
          </cell>
        </row>
        <row r="7423">
          <cell r="A7423" t="str">
            <v>SCO1</v>
          </cell>
          <cell r="B7423" t="str">
            <v>17p13.1</v>
          </cell>
          <cell r="C7423">
            <v>-0.14914145000000001</v>
          </cell>
          <cell r="D7423">
            <v>7.2819200000000001E-4</v>
          </cell>
        </row>
        <row r="7424">
          <cell r="A7424" t="str">
            <v>CAMK4</v>
          </cell>
          <cell r="B7424" t="str">
            <v>5q22.1</v>
          </cell>
          <cell r="C7424">
            <v>0.14913910799999999</v>
          </cell>
          <cell r="D7424">
            <v>7.2833399999999997E-4</v>
          </cell>
        </row>
        <row r="7425">
          <cell r="A7425" t="str">
            <v>GZMK</v>
          </cell>
          <cell r="B7425" t="str">
            <v>5q11.2</v>
          </cell>
          <cell r="C7425">
            <v>0.14912208800000001</v>
          </cell>
          <cell r="D7425">
            <v>7.2936799999999999E-4</v>
          </cell>
        </row>
        <row r="7426">
          <cell r="A7426" t="str">
            <v>RFPL1</v>
          </cell>
          <cell r="B7426" t="str">
            <v>22q12.2</v>
          </cell>
          <cell r="C7426">
            <v>-0.14909286799999999</v>
          </cell>
          <cell r="D7426">
            <v>7.3114600000000001E-4</v>
          </cell>
        </row>
        <row r="7427">
          <cell r="A7427" t="str">
            <v>PWAR1</v>
          </cell>
          <cell r="B7427" t="str">
            <v>15q11.2</v>
          </cell>
          <cell r="C7427">
            <v>0.14909191899999999</v>
          </cell>
          <cell r="D7427">
            <v>7.3120300000000004E-4</v>
          </cell>
        </row>
        <row r="7428">
          <cell r="A7428" t="str">
            <v>SLF2</v>
          </cell>
          <cell r="B7428" t="str">
            <v>10q24.31</v>
          </cell>
          <cell r="C7428">
            <v>0.149079299</v>
          </cell>
          <cell r="D7428">
            <v>7.3197300000000002E-4</v>
          </cell>
        </row>
        <row r="7429">
          <cell r="A7429" t="str">
            <v>VWA3B</v>
          </cell>
          <cell r="B7429" t="str">
            <v>2q11.2</v>
          </cell>
          <cell r="C7429">
            <v>0.14907653100000001</v>
          </cell>
          <cell r="D7429">
            <v>7.3214099999999996E-4</v>
          </cell>
        </row>
        <row r="7430">
          <cell r="A7430" t="str">
            <v>ZNF506</v>
          </cell>
          <cell r="B7430" t="str">
            <v>19p13.11</v>
          </cell>
          <cell r="C7430">
            <v>0.14907622300000001</v>
          </cell>
          <cell r="D7430">
            <v>7.3216000000000004E-4</v>
          </cell>
        </row>
        <row r="7431">
          <cell r="A7431" t="str">
            <v>UGT1A5</v>
          </cell>
          <cell r="B7431" t="str">
            <v>2q37.1</v>
          </cell>
          <cell r="C7431">
            <v>-0.14906736400000001</v>
          </cell>
          <cell r="D7431">
            <v>7.3270099999999999E-4</v>
          </cell>
        </row>
        <row r="7432">
          <cell r="A7432" t="str">
            <v>METTL4</v>
          </cell>
          <cell r="B7432" t="str">
            <v>18p11.32</v>
          </cell>
          <cell r="C7432">
            <v>-0.14903019000000001</v>
          </cell>
          <cell r="D7432">
            <v>7.3497299999999998E-4</v>
          </cell>
        </row>
        <row r="7433">
          <cell r="A7433" t="str">
            <v>DDB1</v>
          </cell>
          <cell r="B7433" t="str">
            <v>11q12.2</v>
          </cell>
          <cell r="C7433">
            <v>-0.149020769</v>
          </cell>
          <cell r="D7433">
            <v>7.3554899999999995E-4</v>
          </cell>
        </row>
        <row r="7434">
          <cell r="A7434" t="str">
            <v>NEFL</v>
          </cell>
          <cell r="B7434" t="str">
            <v>8p21.2</v>
          </cell>
          <cell r="C7434">
            <v>0.148970356</v>
          </cell>
          <cell r="D7434">
            <v>7.3864299999999998E-4</v>
          </cell>
        </row>
        <row r="7435">
          <cell r="A7435" t="str">
            <v>DIRAS1</v>
          </cell>
          <cell r="B7435" t="str">
            <v>19p13.3</v>
          </cell>
          <cell r="C7435">
            <v>0.14894876000000001</v>
          </cell>
          <cell r="D7435">
            <v>7.3997199999999998E-4</v>
          </cell>
        </row>
        <row r="7436">
          <cell r="A7436" t="str">
            <v>TMEM231</v>
          </cell>
          <cell r="B7436" t="str">
            <v>16q23.1</v>
          </cell>
          <cell r="C7436">
            <v>0.14894184299999999</v>
          </cell>
          <cell r="D7436">
            <v>7.4039799999999997E-4</v>
          </cell>
        </row>
        <row r="7437">
          <cell r="A7437" t="str">
            <v>LRP5</v>
          </cell>
          <cell r="B7437" t="str">
            <v>11q13.2</v>
          </cell>
          <cell r="C7437">
            <v>-0.14892840600000001</v>
          </cell>
          <cell r="D7437">
            <v>7.4122700000000001E-4</v>
          </cell>
        </row>
        <row r="7438">
          <cell r="A7438" t="str">
            <v>ENKUR</v>
          </cell>
          <cell r="B7438" t="str">
            <v>10p12.1</v>
          </cell>
          <cell r="C7438">
            <v>0.14892151100000001</v>
          </cell>
          <cell r="D7438">
            <v>7.4165199999999998E-4</v>
          </cell>
        </row>
        <row r="7439">
          <cell r="A7439" t="str">
            <v>DUSP11</v>
          </cell>
          <cell r="B7439" t="str">
            <v>2p13.1</v>
          </cell>
          <cell r="C7439">
            <v>-0.148904165</v>
          </cell>
          <cell r="D7439">
            <v>7.4272400000000005E-4</v>
          </cell>
        </row>
        <row r="7440">
          <cell r="A7440" t="str">
            <v>CCNK</v>
          </cell>
          <cell r="B7440" t="str">
            <v>14q32.2</v>
          </cell>
          <cell r="C7440">
            <v>-0.148902805</v>
          </cell>
          <cell r="D7440">
            <v>7.4280799999999997E-4</v>
          </cell>
        </row>
        <row r="7441">
          <cell r="A7441" t="str">
            <v>FAM227A</v>
          </cell>
          <cell r="B7441" t="str">
            <v>22q13.1</v>
          </cell>
          <cell r="C7441">
            <v>0.14886571500000001</v>
          </cell>
          <cell r="D7441">
            <v>7.4510400000000001E-4</v>
          </cell>
        </row>
        <row r="7442">
          <cell r="A7442" t="str">
            <v>BCL2</v>
          </cell>
          <cell r="B7442" t="str">
            <v>18q21.33</v>
          </cell>
          <cell r="C7442">
            <v>0.148861734</v>
          </cell>
          <cell r="D7442">
            <v>7.4534999999999998E-4</v>
          </cell>
        </row>
        <row r="7443">
          <cell r="A7443" t="str">
            <v>SGF29</v>
          </cell>
          <cell r="B7443" t="str">
            <v>16p11.2</v>
          </cell>
          <cell r="C7443">
            <v>0.14882889999999999</v>
          </cell>
          <cell r="D7443">
            <v>7.47389E-4</v>
          </cell>
        </row>
        <row r="7444">
          <cell r="A7444">
            <v>43901</v>
          </cell>
          <cell r="B7444" t="str">
            <v>5p15.1</v>
          </cell>
          <cell r="C7444">
            <v>-0.148826284</v>
          </cell>
          <cell r="D7444">
            <v>7.4755100000000005E-4</v>
          </cell>
        </row>
        <row r="7445">
          <cell r="A7445" t="str">
            <v>CALM1</v>
          </cell>
          <cell r="B7445" t="str">
            <v>14q32.11</v>
          </cell>
          <cell r="C7445">
            <v>0.14882112</v>
          </cell>
          <cell r="D7445">
            <v>7.4787300000000003E-4</v>
          </cell>
        </row>
        <row r="7446">
          <cell r="A7446" t="str">
            <v>SENP3</v>
          </cell>
          <cell r="B7446" t="str">
            <v>17p13.1</v>
          </cell>
          <cell r="C7446">
            <v>-0.148784211</v>
          </cell>
          <cell r="D7446">
            <v>7.5017200000000001E-4</v>
          </cell>
        </row>
        <row r="7447">
          <cell r="A7447" t="str">
            <v>UBE4A</v>
          </cell>
          <cell r="B7447" t="str">
            <v>11q23.3</v>
          </cell>
          <cell r="C7447">
            <v>-0.14869654800000001</v>
          </cell>
          <cell r="D7447">
            <v>7.5565799999999998E-4</v>
          </cell>
        </row>
        <row r="7448">
          <cell r="A7448" t="str">
            <v>GRM6</v>
          </cell>
          <cell r="B7448" t="str">
            <v>5q35.3</v>
          </cell>
          <cell r="C7448">
            <v>0.14868877799999999</v>
          </cell>
          <cell r="D7448">
            <v>7.5614599999999997E-4</v>
          </cell>
        </row>
        <row r="7449">
          <cell r="A7449" t="str">
            <v>PDHA2</v>
          </cell>
          <cell r="B7449" t="str">
            <v>4q22.3</v>
          </cell>
          <cell r="C7449">
            <v>-0.14866591200000001</v>
          </cell>
          <cell r="D7449">
            <v>7.5758399999999995E-4</v>
          </cell>
        </row>
        <row r="7450">
          <cell r="A7450" t="str">
            <v>NRSN2</v>
          </cell>
          <cell r="B7450" t="str">
            <v>20p13</v>
          </cell>
          <cell r="C7450">
            <v>-0.14866262499999999</v>
          </cell>
          <cell r="D7450">
            <v>7.5779099999999996E-4</v>
          </cell>
        </row>
        <row r="7451">
          <cell r="A7451" t="str">
            <v>ISYNA1</v>
          </cell>
          <cell r="B7451" t="str">
            <v>19p13.11</v>
          </cell>
          <cell r="C7451">
            <v>-0.14866027300000001</v>
          </cell>
          <cell r="D7451">
            <v>7.5794000000000002E-4</v>
          </cell>
        </row>
        <row r="7452">
          <cell r="A7452" t="str">
            <v>FAM49B</v>
          </cell>
          <cell r="B7452" t="str">
            <v>8q24.21</v>
          </cell>
          <cell r="C7452">
            <v>-0.14864091300000001</v>
          </cell>
          <cell r="D7452">
            <v>7.5916000000000004E-4</v>
          </cell>
        </row>
        <row r="7453">
          <cell r="A7453" t="str">
            <v>NAP1L6</v>
          </cell>
          <cell r="B7453" t="str">
            <v>Xq13.2</v>
          </cell>
          <cell r="C7453">
            <v>0.148630968</v>
          </cell>
          <cell r="D7453">
            <v>7.5978700000000005E-4</v>
          </cell>
        </row>
        <row r="7454">
          <cell r="A7454" t="str">
            <v>TMEM40</v>
          </cell>
          <cell r="B7454" t="str">
            <v>3p25.2</v>
          </cell>
          <cell r="C7454">
            <v>-0.14856607499999999</v>
          </cell>
          <cell r="D7454">
            <v>7.6389299999999997E-4</v>
          </cell>
        </row>
        <row r="7455">
          <cell r="A7455" t="str">
            <v>CSTA</v>
          </cell>
          <cell r="B7455" t="str">
            <v>3q21.1</v>
          </cell>
          <cell r="C7455">
            <v>0.14854393699999999</v>
          </cell>
          <cell r="D7455">
            <v>7.6529899999999999E-4</v>
          </cell>
        </row>
        <row r="7456">
          <cell r="A7456" t="str">
            <v>CFHR5</v>
          </cell>
          <cell r="B7456" t="str">
            <v>1q31.3</v>
          </cell>
          <cell r="C7456">
            <v>-0.14854263500000001</v>
          </cell>
          <cell r="D7456">
            <v>7.6538099999999998E-4</v>
          </cell>
        </row>
        <row r="7457">
          <cell r="A7457" t="str">
            <v>SLC22A8</v>
          </cell>
          <cell r="B7457" t="str">
            <v>11q12.3</v>
          </cell>
          <cell r="C7457">
            <v>0.14851736200000001</v>
          </cell>
          <cell r="D7457">
            <v>7.6698900000000004E-4</v>
          </cell>
        </row>
        <row r="7458">
          <cell r="A7458" t="str">
            <v>LINC00271</v>
          </cell>
          <cell r="B7458" t="str">
            <v>6q23.3</v>
          </cell>
          <cell r="C7458">
            <v>0.14851055599999999</v>
          </cell>
          <cell r="D7458">
            <v>7.6742200000000003E-4</v>
          </cell>
        </row>
        <row r="7459">
          <cell r="A7459" t="str">
            <v>WDR70</v>
          </cell>
          <cell r="B7459" t="str">
            <v>5p13.2</v>
          </cell>
          <cell r="C7459">
            <v>-0.14848803399999999</v>
          </cell>
          <cell r="D7459">
            <v>7.6885799999999998E-4</v>
          </cell>
        </row>
        <row r="7460">
          <cell r="A7460" t="str">
            <v>HUS1B</v>
          </cell>
          <cell r="B7460" t="str">
            <v>6p25.3</v>
          </cell>
          <cell r="C7460">
            <v>-0.14848503299999999</v>
          </cell>
          <cell r="D7460">
            <v>7.6904999999999996E-4</v>
          </cell>
        </row>
        <row r="7461">
          <cell r="A7461" t="str">
            <v>FAM86B1</v>
          </cell>
          <cell r="B7461" t="str">
            <v>8p23.1</v>
          </cell>
          <cell r="C7461">
            <v>0.14846451299999999</v>
          </cell>
          <cell r="D7461">
            <v>7.7036100000000001E-4</v>
          </cell>
        </row>
        <row r="7462">
          <cell r="A7462" t="str">
            <v>THAP10</v>
          </cell>
          <cell r="B7462" t="str">
            <v>15q23</v>
          </cell>
          <cell r="C7462">
            <v>-0.148462749</v>
          </cell>
          <cell r="D7462">
            <v>7.7047300000000003E-4</v>
          </cell>
        </row>
        <row r="7463">
          <cell r="A7463" t="str">
            <v>CPEB1</v>
          </cell>
          <cell r="B7463" t="str">
            <v>15q25.2</v>
          </cell>
          <cell r="C7463">
            <v>0.14843467599999999</v>
          </cell>
          <cell r="D7463">
            <v>7.7227000000000003E-4</v>
          </cell>
        </row>
        <row r="7464">
          <cell r="A7464" t="str">
            <v>DAXX</v>
          </cell>
          <cell r="B7464" t="str">
            <v>6p21.32</v>
          </cell>
          <cell r="C7464">
            <v>-0.14840150599999999</v>
          </cell>
          <cell r="D7464">
            <v>7.7439800000000004E-4</v>
          </cell>
        </row>
        <row r="7465">
          <cell r="A7465" t="str">
            <v>TRPC1</v>
          </cell>
          <cell r="B7465" t="str">
            <v>3q23</v>
          </cell>
          <cell r="C7465">
            <v>-0.148375223</v>
          </cell>
          <cell r="D7465">
            <v>7.7608899999999999E-4</v>
          </cell>
        </row>
        <row r="7466">
          <cell r="A7466" t="str">
            <v>WFS1</v>
          </cell>
          <cell r="B7466" t="str">
            <v>4p16.1</v>
          </cell>
          <cell r="C7466">
            <v>0.14835812500000001</v>
          </cell>
          <cell r="D7466">
            <v>7.7718999999999998E-4</v>
          </cell>
        </row>
        <row r="7467">
          <cell r="A7467" t="str">
            <v>DAB2IP</v>
          </cell>
          <cell r="B7467" t="str">
            <v>9q33.2</v>
          </cell>
          <cell r="C7467">
            <v>0.14832610500000001</v>
          </cell>
          <cell r="D7467">
            <v>7.7925599999999998E-4</v>
          </cell>
        </row>
        <row r="7468">
          <cell r="A7468" t="str">
            <v>LMBR1</v>
          </cell>
          <cell r="B7468" t="str">
            <v>7q36.3</v>
          </cell>
          <cell r="C7468">
            <v>-0.148324654</v>
          </cell>
          <cell r="D7468">
            <v>7.7935000000000005E-4</v>
          </cell>
        </row>
        <row r="7469">
          <cell r="A7469" t="str">
            <v>SPNS2</v>
          </cell>
          <cell r="B7469" t="str">
            <v>17p13.2</v>
          </cell>
          <cell r="C7469">
            <v>0.14830384699999999</v>
          </cell>
          <cell r="D7469">
            <v>7.8069599999999999E-4</v>
          </cell>
        </row>
        <row r="7470">
          <cell r="A7470" t="str">
            <v>CHIC2</v>
          </cell>
          <cell r="B7470" t="str">
            <v>4q12</v>
          </cell>
          <cell r="C7470">
            <v>-0.148298238</v>
          </cell>
          <cell r="D7470">
            <v>7.8105899999999996E-4</v>
          </cell>
        </row>
        <row r="7471">
          <cell r="A7471" t="str">
            <v>ULK3</v>
          </cell>
          <cell r="B7471" t="str">
            <v>15q24.1</v>
          </cell>
          <cell r="C7471">
            <v>0.14828466900000001</v>
          </cell>
          <cell r="D7471">
            <v>7.8193800000000003E-4</v>
          </cell>
        </row>
        <row r="7472">
          <cell r="A7472" t="str">
            <v>TTC26</v>
          </cell>
          <cell r="B7472" t="str">
            <v>7q34</v>
          </cell>
          <cell r="C7472">
            <v>-0.148277888</v>
          </cell>
          <cell r="D7472">
            <v>7.8237700000000001E-4</v>
          </cell>
        </row>
        <row r="7473">
          <cell r="A7473" t="str">
            <v>PLD2</v>
          </cell>
          <cell r="B7473" t="str">
            <v>17p13.2</v>
          </cell>
          <cell r="C7473">
            <v>0.14827707700000001</v>
          </cell>
          <cell r="D7473">
            <v>7.8242999999999997E-4</v>
          </cell>
        </row>
        <row r="7474">
          <cell r="A7474" t="str">
            <v>AUP1</v>
          </cell>
          <cell r="B7474" t="str">
            <v>2p13.1</v>
          </cell>
          <cell r="C7474">
            <v>-0.14827001400000001</v>
          </cell>
          <cell r="D7474">
            <v>7.8288800000000003E-4</v>
          </cell>
        </row>
        <row r="7475">
          <cell r="A7475" t="str">
            <v>ANKRD30BL</v>
          </cell>
          <cell r="B7475" t="str">
            <v>2q21.2</v>
          </cell>
          <cell r="C7475">
            <v>-0.148264746</v>
          </cell>
          <cell r="D7475">
            <v>7.8322999999999999E-4</v>
          </cell>
        </row>
        <row r="7476">
          <cell r="A7476" t="str">
            <v>ATG5</v>
          </cell>
          <cell r="B7476" t="str">
            <v>6q21</v>
          </cell>
          <cell r="C7476">
            <v>-0.148253369</v>
          </cell>
          <cell r="D7476">
            <v>7.8396900000000003E-4</v>
          </cell>
        </row>
        <row r="7477">
          <cell r="A7477" t="str">
            <v>C22ORF39</v>
          </cell>
          <cell r="B7477" t="str">
            <v>22q11.21</v>
          </cell>
          <cell r="C7477">
            <v>0.148230213</v>
          </cell>
          <cell r="D7477">
            <v>7.85475E-4</v>
          </cell>
        </row>
        <row r="7478">
          <cell r="A7478" t="str">
            <v>TMEM258</v>
          </cell>
          <cell r="B7478" t="str">
            <v>11q12.2</v>
          </cell>
          <cell r="C7478">
            <v>-0.148227409</v>
          </cell>
          <cell r="D7478">
            <v>7.8565700000000004E-4</v>
          </cell>
        </row>
        <row r="7479">
          <cell r="A7479" t="str">
            <v>NEIL2</v>
          </cell>
          <cell r="B7479" t="str">
            <v>8p23.1</v>
          </cell>
          <cell r="C7479">
            <v>0.14820270899999999</v>
          </cell>
          <cell r="D7479">
            <v>7.8726700000000002E-4</v>
          </cell>
        </row>
        <row r="7480">
          <cell r="A7480" t="str">
            <v>LINC00200</v>
          </cell>
          <cell r="B7480" t="str">
            <v>10p15.3</v>
          </cell>
          <cell r="C7480">
            <v>-0.148201729</v>
          </cell>
          <cell r="D7480">
            <v>7.8733099999999995E-4</v>
          </cell>
        </row>
        <row r="7481">
          <cell r="A7481" t="str">
            <v>DIAPH2</v>
          </cell>
          <cell r="B7481" t="str">
            <v>Xq21.33</v>
          </cell>
          <cell r="C7481">
            <v>0.14819918100000001</v>
          </cell>
          <cell r="D7481">
            <v>7.8749699999999996E-4</v>
          </cell>
        </row>
        <row r="7482">
          <cell r="A7482" t="str">
            <v>HSPA9</v>
          </cell>
          <cell r="B7482" t="str">
            <v>5q31.2</v>
          </cell>
          <cell r="C7482">
            <v>-0.148179912</v>
          </cell>
          <cell r="D7482">
            <v>7.8875500000000003E-4</v>
          </cell>
        </row>
        <row r="7483">
          <cell r="A7483" t="str">
            <v>BAZ2B</v>
          </cell>
          <cell r="B7483" t="str">
            <v>2q24.2</v>
          </cell>
          <cell r="C7483">
            <v>0.14816932799999999</v>
          </cell>
          <cell r="D7483">
            <v>7.8944699999999998E-4</v>
          </cell>
        </row>
        <row r="7484">
          <cell r="A7484" t="str">
            <v>BARX1</v>
          </cell>
          <cell r="B7484" t="str">
            <v>9q22.32</v>
          </cell>
          <cell r="C7484">
            <v>-0.14814735700000001</v>
          </cell>
          <cell r="D7484">
            <v>7.9088499999999996E-4</v>
          </cell>
        </row>
        <row r="7485">
          <cell r="A7485" t="str">
            <v>BRINP3</v>
          </cell>
          <cell r="B7485" t="str">
            <v>1q31.1</v>
          </cell>
          <cell r="C7485">
            <v>0.14814163999999999</v>
          </cell>
          <cell r="D7485">
            <v>7.9126000000000001E-4</v>
          </cell>
        </row>
        <row r="7486">
          <cell r="A7486" t="str">
            <v>TFF2</v>
          </cell>
          <cell r="B7486" t="str">
            <v>21q22.3</v>
          </cell>
          <cell r="C7486">
            <v>-0.14809224500000001</v>
          </cell>
          <cell r="D7486">
            <v>7.9450300000000001E-4</v>
          </cell>
        </row>
        <row r="7487">
          <cell r="A7487" t="str">
            <v>NUDT5</v>
          </cell>
          <cell r="B7487" t="str">
            <v>10p14</v>
          </cell>
          <cell r="C7487">
            <v>-0.14808700699999999</v>
          </cell>
          <cell r="D7487">
            <v>7.9484800000000002E-4</v>
          </cell>
        </row>
        <row r="7488">
          <cell r="A7488" t="str">
            <v>TMEM62</v>
          </cell>
          <cell r="B7488" t="str">
            <v>15q15.2</v>
          </cell>
          <cell r="C7488">
            <v>0.14808573999999999</v>
          </cell>
          <cell r="D7488">
            <v>7.9493100000000002E-4</v>
          </cell>
        </row>
        <row r="7489">
          <cell r="A7489" t="str">
            <v>PCNX4</v>
          </cell>
          <cell r="B7489" t="str">
            <v>14q23.1</v>
          </cell>
          <cell r="C7489">
            <v>-0.14804874100000001</v>
          </cell>
          <cell r="D7489">
            <v>7.9736900000000003E-4</v>
          </cell>
        </row>
        <row r="7490">
          <cell r="A7490" t="str">
            <v>MYO3A</v>
          </cell>
          <cell r="B7490" t="str">
            <v>10p12.1</v>
          </cell>
          <cell r="C7490">
            <v>0.14804863200000001</v>
          </cell>
          <cell r="D7490">
            <v>7.9737700000000005E-4</v>
          </cell>
        </row>
        <row r="7491">
          <cell r="A7491" t="str">
            <v>HSBP1</v>
          </cell>
          <cell r="B7491" t="str">
            <v>16q23.3</v>
          </cell>
          <cell r="C7491">
            <v>-0.1480245</v>
          </cell>
          <cell r="D7491">
            <v>7.9897099999999999E-4</v>
          </cell>
        </row>
        <row r="7492">
          <cell r="A7492" t="str">
            <v>GGACT</v>
          </cell>
          <cell r="B7492" t="str">
            <v>13q32.3</v>
          </cell>
          <cell r="C7492">
            <v>0.14801924999999999</v>
          </cell>
          <cell r="D7492">
            <v>7.9931800000000003E-4</v>
          </cell>
        </row>
        <row r="7493">
          <cell r="A7493" t="str">
            <v>ALG13</v>
          </cell>
          <cell r="B7493" t="str">
            <v>Xq23</v>
          </cell>
          <cell r="C7493">
            <v>0.14801789600000001</v>
          </cell>
          <cell r="D7493">
            <v>7.9940800000000004E-4</v>
          </cell>
        </row>
        <row r="7494">
          <cell r="A7494" t="str">
            <v>LRRC32</v>
          </cell>
          <cell r="B7494" t="str">
            <v>11q13.5</v>
          </cell>
          <cell r="C7494">
            <v>0.148007628</v>
          </cell>
          <cell r="D7494">
            <v>8.00087E-4</v>
          </cell>
        </row>
        <row r="7495">
          <cell r="A7495" t="str">
            <v>TMEM200B</v>
          </cell>
          <cell r="B7495" t="str">
            <v>1p35.3</v>
          </cell>
          <cell r="C7495">
            <v>-0.14800739900000001</v>
          </cell>
          <cell r="D7495">
            <v>8.0010200000000002E-4</v>
          </cell>
        </row>
        <row r="7496">
          <cell r="A7496" t="str">
            <v>PABPC5</v>
          </cell>
          <cell r="B7496" t="str">
            <v>Xq21.31</v>
          </cell>
          <cell r="C7496">
            <v>0.14799168200000001</v>
          </cell>
          <cell r="D7496">
            <v>8.0114400000000005E-4</v>
          </cell>
        </row>
        <row r="7497">
          <cell r="A7497" t="str">
            <v>PLEKHG5</v>
          </cell>
          <cell r="B7497" t="str">
            <v>1p36.31</v>
          </cell>
          <cell r="C7497">
            <v>-0.14798731600000001</v>
          </cell>
          <cell r="D7497">
            <v>8.0143300000000005E-4</v>
          </cell>
        </row>
        <row r="7498">
          <cell r="A7498" t="str">
            <v>CDK11B</v>
          </cell>
          <cell r="B7498" t="str">
            <v>1p36.33</v>
          </cell>
          <cell r="C7498">
            <v>-0.14797365600000001</v>
          </cell>
          <cell r="D7498">
            <v>8.02339E-4</v>
          </cell>
        </row>
        <row r="7499">
          <cell r="A7499" t="str">
            <v>RPL36</v>
          </cell>
          <cell r="B7499" t="str">
            <v>19p13.3</v>
          </cell>
          <cell r="C7499">
            <v>0.1479666</v>
          </cell>
          <cell r="D7499">
            <v>8.0280800000000002E-4</v>
          </cell>
        </row>
        <row r="7500">
          <cell r="A7500" t="str">
            <v>ACSM2A</v>
          </cell>
          <cell r="B7500" t="str">
            <v>16p12.3</v>
          </cell>
          <cell r="C7500">
            <v>0.14795177700000001</v>
          </cell>
          <cell r="D7500">
            <v>8.0379300000000002E-4</v>
          </cell>
        </row>
        <row r="7501">
          <cell r="A7501" t="str">
            <v>MT1E</v>
          </cell>
          <cell r="B7501" t="str">
            <v>16q13</v>
          </cell>
          <cell r="C7501">
            <v>0.147937561</v>
          </cell>
          <cell r="D7501">
            <v>8.0473899999999995E-4</v>
          </cell>
        </row>
        <row r="7502">
          <cell r="A7502" t="str">
            <v>ITPRIP</v>
          </cell>
          <cell r="B7502" t="str">
            <v>10q25.1</v>
          </cell>
          <cell r="C7502">
            <v>0.147921097</v>
          </cell>
          <cell r="D7502">
            <v>8.0583499999999997E-4</v>
          </cell>
        </row>
        <row r="7503">
          <cell r="A7503" t="str">
            <v>MRPL14</v>
          </cell>
          <cell r="B7503" t="str">
            <v>6p21.1</v>
          </cell>
          <cell r="C7503">
            <v>0.147912141</v>
          </cell>
          <cell r="D7503">
            <v>8.0643299999999995E-4</v>
          </cell>
        </row>
        <row r="7504">
          <cell r="A7504" t="str">
            <v>PRICKLE3</v>
          </cell>
          <cell r="B7504" t="str">
            <v>Xp11.23</v>
          </cell>
          <cell r="C7504">
            <v>-0.14790974700000001</v>
          </cell>
          <cell r="D7504">
            <v>8.0659199999999996E-4</v>
          </cell>
        </row>
        <row r="7505">
          <cell r="A7505" t="str">
            <v>PIGB</v>
          </cell>
          <cell r="B7505" t="str">
            <v>15q21.3</v>
          </cell>
          <cell r="C7505">
            <v>0.147895677</v>
          </cell>
          <cell r="D7505">
            <v>8.07531E-4</v>
          </cell>
        </row>
        <row r="7506">
          <cell r="A7506" t="str">
            <v>WDFY2</v>
          </cell>
          <cell r="B7506" t="str">
            <v>13q14.3</v>
          </cell>
          <cell r="C7506">
            <v>0.147891516</v>
          </cell>
          <cell r="D7506">
            <v>8.0780900000000004E-4</v>
          </cell>
        </row>
        <row r="7507">
          <cell r="A7507" t="str">
            <v>TTC37</v>
          </cell>
          <cell r="B7507" t="str">
            <v>5q15</v>
          </cell>
          <cell r="C7507">
            <v>0.14788623000000001</v>
          </cell>
          <cell r="D7507">
            <v>8.0816199999999996E-4</v>
          </cell>
        </row>
        <row r="7508">
          <cell r="A7508" t="str">
            <v>PLPP2</v>
          </cell>
          <cell r="B7508" t="str">
            <v>19p13.3</v>
          </cell>
          <cell r="C7508">
            <v>-0.14788048200000001</v>
          </cell>
          <cell r="D7508">
            <v>8.0854699999999995E-4</v>
          </cell>
        </row>
        <row r="7509">
          <cell r="A7509" t="str">
            <v>RAB3A</v>
          </cell>
          <cell r="B7509" t="str">
            <v>19p13.11</v>
          </cell>
          <cell r="C7509">
            <v>0.14781796899999999</v>
          </cell>
          <cell r="D7509">
            <v>8.1273599999999999E-4</v>
          </cell>
        </row>
        <row r="7510">
          <cell r="A7510" t="str">
            <v>ATP7A</v>
          </cell>
          <cell r="B7510" t="str">
            <v>Xq21.1</v>
          </cell>
          <cell r="C7510">
            <v>0.14778666900000001</v>
          </cell>
          <cell r="D7510">
            <v>8.1484099999999996E-4</v>
          </cell>
        </row>
        <row r="7511">
          <cell r="A7511" t="str">
            <v>LEMD3</v>
          </cell>
          <cell r="B7511" t="str">
            <v>12q14.3</v>
          </cell>
          <cell r="C7511">
            <v>-0.147738229</v>
          </cell>
          <cell r="D7511">
            <v>8.1810900000000002E-4</v>
          </cell>
        </row>
        <row r="7512">
          <cell r="A7512" t="str">
            <v>ZDHHC5</v>
          </cell>
          <cell r="B7512" t="str">
            <v>11q12.1</v>
          </cell>
          <cell r="C7512">
            <v>-0.147736642</v>
          </cell>
          <cell r="D7512">
            <v>8.1821599999999997E-4</v>
          </cell>
        </row>
        <row r="7513">
          <cell r="A7513" t="str">
            <v>SDCBP</v>
          </cell>
          <cell r="B7513" t="str">
            <v>8q12.1</v>
          </cell>
          <cell r="C7513">
            <v>0.14773253</v>
          </cell>
          <cell r="D7513">
            <v>8.1849400000000001E-4</v>
          </cell>
        </row>
        <row r="7514">
          <cell r="A7514" t="str">
            <v>BDP1</v>
          </cell>
          <cell r="B7514" t="str">
            <v>5q13.2</v>
          </cell>
          <cell r="C7514">
            <v>0.147723616</v>
          </cell>
          <cell r="D7514">
            <v>8.1909699999999997E-4</v>
          </cell>
        </row>
        <row r="7515">
          <cell r="A7515" t="str">
            <v>LINC01128</v>
          </cell>
          <cell r="B7515" t="str">
            <v>1p36.33</v>
          </cell>
          <cell r="C7515">
            <v>-0.14770625000000001</v>
          </cell>
          <cell r="D7515">
            <v>8.2027300000000005E-4</v>
          </cell>
        </row>
        <row r="7516">
          <cell r="A7516" t="str">
            <v>C16ORF96</v>
          </cell>
          <cell r="B7516" t="str">
            <v>16p13.3</v>
          </cell>
          <cell r="C7516">
            <v>0.14768920499999999</v>
          </cell>
          <cell r="D7516">
            <v>8.2142900000000004E-4</v>
          </cell>
        </row>
        <row r="7517">
          <cell r="A7517" t="str">
            <v>ZNF786</v>
          </cell>
          <cell r="B7517" t="str">
            <v>7q36.1</v>
          </cell>
          <cell r="C7517">
            <v>-0.14768489700000001</v>
          </cell>
          <cell r="D7517">
            <v>8.2172099999999997E-4</v>
          </cell>
        </row>
        <row r="7518">
          <cell r="A7518" t="str">
            <v>ELOF1</v>
          </cell>
          <cell r="B7518" t="str">
            <v>19p13.2</v>
          </cell>
          <cell r="C7518">
            <v>0.14765784900000001</v>
          </cell>
          <cell r="D7518">
            <v>8.2355899999999997E-4</v>
          </cell>
        </row>
        <row r="7519">
          <cell r="A7519" t="str">
            <v>AZIN1</v>
          </cell>
          <cell r="B7519" t="str">
            <v>8q22.3</v>
          </cell>
          <cell r="C7519">
            <v>-0.14764057</v>
          </cell>
          <cell r="D7519">
            <v>8.2473400000000004E-4</v>
          </cell>
        </row>
        <row r="7520">
          <cell r="A7520" t="str">
            <v>VGLL2</v>
          </cell>
          <cell r="B7520" t="str">
            <v>6q22.1</v>
          </cell>
          <cell r="C7520">
            <v>-0.14763495400000001</v>
          </cell>
          <cell r="D7520">
            <v>8.2511699999999999E-4</v>
          </cell>
        </row>
        <row r="7521">
          <cell r="A7521" t="str">
            <v>ZNF160</v>
          </cell>
          <cell r="B7521" t="str">
            <v>19q13.41-q13.42</v>
          </cell>
          <cell r="C7521">
            <v>0.14763161399999999</v>
          </cell>
          <cell r="D7521">
            <v>8.2534399999999999E-4</v>
          </cell>
        </row>
        <row r="7522">
          <cell r="A7522" t="str">
            <v>KIF13B</v>
          </cell>
          <cell r="B7522" t="str">
            <v>8p12</v>
          </cell>
          <cell r="C7522">
            <v>0.14760004299999999</v>
          </cell>
          <cell r="D7522">
            <v>8.2749799999999997E-4</v>
          </cell>
        </row>
        <row r="7523">
          <cell r="A7523" t="str">
            <v>FAM43A</v>
          </cell>
          <cell r="B7523" t="str">
            <v>3q29</v>
          </cell>
          <cell r="C7523">
            <v>0.14757706500000001</v>
          </cell>
          <cell r="D7523">
            <v>8.2906899999999999E-4</v>
          </cell>
        </row>
        <row r="7524">
          <cell r="A7524" t="str">
            <v>NEK1</v>
          </cell>
          <cell r="B7524" t="str">
            <v>4q33</v>
          </cell>
          <cell r="C7524">
            <v>0.14754721200000001</v>
          </cell>
          <cell r="D7524">
            <v>8.3111399999999998E-4</v>
          </cell>
        </row>
        <row r="7525">
          <cell r="A7525" t="str">
            <v>NME9</v>
          </cell>
          <cell r="B7525" t="str">
            <v>3q22.3</v>
          </cell>
          <cell r="C7525">
            <v>0.14751952199999999</v>
          </cell>
          <cell r="D7525">
            <v>8.3301499999999999E-4</v>
          </cell>
        </row>
        <row r="7526">
          <cell r="A7526" t="str">
            <v>TNFRSF25</v>
          </cell>
          <cell r="B7526" t="str">
            <v>1p36.31</v>
          </cell>
          <cell r="C7526">
            <v>-0.14747800799999999</v>
          </cell>
          <cell r="D7526">
            <v>8.35873E-4</v>
          </cell>
        </row>
        <row r="7527">
          <cell r="A7527" t="str">
            <v>NAA30</v>
          </cell>
          <cell r="B7527" t="str">
            <v>14q22.3</v>
          </cell>
          <cell r="C7527">
            <v>-0.14741088399999999</v>
          </cell>
          <cell r="D7527">
            <v>8.4051299999999998E-4</v>
          </cell>
        </row>
        <row r="7528">
          <cell r="A7528" t="str">
            <v>KLKB1</v>
          </cell>
          <cell r="B7528" t="str">
            <v>4q35.2</v>
          </cell>
          <cell r="C7528">
            <v>0.14740650999999999</v>
          </cell>
          <cell r="D7528">
            <v>8.4081599999999998E-4</v>
          </cell>
        </row>
        <row r="7529">
          <cell r="A7529" t="str">
            <v>SLC8A1</v>
          </cell>
          <cell r="B7529" t="str">
            <v>2p22.1</v>
          </cell>
          <cell r="C7529">
            <v>0.147388359</v>
          </cell>
          <cell r="D7529">
            <v>8.4207499999999996E-4</v>
          </cell>
        </row>
        <row r="7530">
          <cell r="A7530" t="str">
            <v>P2RY11</v>
          </cell>
          <cell r="B7530" t="str">
            <v>19p13.2</v>
          </cell>
          <cell r="C7530">
            <v>0.14738251199999999</v>
          </cell>
          <cell r="D7530">
            <v>8.4248099999999996E-4</v>
          </cell>
        </row>
        <row r="7531">
          <cell r="A7531" t="str">
            <v>CLIP1</v>
          </cell>
          <cell r="B7531" t="str">
            <v>12q24.31</v>
          </cell>
          <cell r="C7531">
            <v>-0.14737560299999999</v>
          </cell>
          <cell r="D7531">
            <v>8.4296100000000004E-4</v>
          </cell>
        </row>
        <row r="7532">
          <cell r="A7532" t="str">
            <v>C12ORF50</v>
          </cell>
          <cell r="B7532" t="str">
            <v>12q21.32</v>
          </cell>
          <cell r="C7532">
            <v>-0.14736002500000001</v>
          </cell>
          <cell r="D7532">
            <v>8.4404399999999996E-4</v>
          </cell>
        </row>
        <row r="7533">
          <cell r="A7533" t="str">
            <v>ZNF264</v>
          </cell>
          <cell r="B7533" t="str">
            <v>19q13.43</v>
          </cell>
          <cell r="C7533">
            <v>0.14735154</v>
          </cell>
          <cell r="D7533">
            <v>8.4463400000000003E-4</v>
          </cell>
        </row>
        <row r="7534">
          <cell r="A7534" t="str">
            <v>LOC441601</v>
          </cell>
          <cell r="B7534" t="str">
            <v>11p11.12</v>
          </cell>
          <cell r="C7534">
            <v>-0.147327457</v>
          </cell>
          <cell r="D7534">
            <v>8.46312E-4</v>
          </cell>
        </row>
        <row r="7535">
          <cell r="A7535" t="str">
            <v>HELZ</v>
          </cell>
          <cell r="B7535" t="str">
            <v>17q24.2</v>
          </cell>
          <cell r="C7535">
            <v>0.147303246</v>
          </cell>
          <cell r="D7535">
            <v>8.4800200000000004E-4</v>
          </cell>
        </row>
        <row r="7536">
          <cell r="A7536" t="str">
            <v>KLHL23</v>
          </cell>
          <cell r="B7536" t="str">
            <v>2q31.1</v>
          </cell>
          <cell r="C7536">
            <v>-0.14729825699999999</v>
          </cell>
          <cell r="D7536">
            <v>8.4835100000000001E-4</v>
          </cell>
        </row>
        <row r="7537">
          <cell r="A7537" t="str">
            <v>PCDHGA10</v>
          </cell>
          <cell r="B7537" t="str">
            <v>5q31.3</v>
          </cell>
          <cell r="C7537">
            <v>0.147287854</v>
          </cell>
          <cell r="D7537">
            <v>8.4907799999999996E-4</v>
          </cell>
        </row>
        <row r="7538">
          <cell r="A7538" t="str">
            <v>PRKCH</v>
          </cell>
          <cell r="B7538" t="str">
            <v>14q23.1</v>
          </cell>
          <cell r="C7538">
            <v>0.14728685899999999</v>
          </cell>
          <cell r="D7538">
            <v>8.4914799999999998E-4</v>
          </cell>
        </row>
        <row r="7539">
          <cell r="A7539" t="str">
            <v>OR11H6</v>
          </cell>
          <cell r="B7539" t="str">
            <v>14q11.2</v>
          </cell>
          <cell r="C7539">
            <v>-0.147233054</v>
          </cell>
          <cell r="D7539">
            <v>8.5291999999999996E-4</v>
          </cell>
        </row>
        <row r="7540">
          <cell r="A7540" t="str">
            <v>PHC3</v>
          </cell>
          <cell r="B7540" t="str">
            <v>3q26.2</v>
          </cell>
          <cell r="C7540">
            <v>0.14721467599999999</v>
          </cell>
          <cell r="D7540">
            <v>8.5421200000000003E-4</v>
          </cell>
        </row>
        <row r="7541">
          <cell r="A7541" t="str">
            <v>FUT8</v>
          </cell>
          <cell r="B7541" t="str">
            <v>14q23.3</v>
          </cell>
          <cell r="C7541">
            <v>0.147196667</v>
          </cell>
          <cell r="D7541">
            <v>8.5547900000000003E-4</v>
          </cell>
        </row>
        <row r="7542">
          <cell r="A7542" t="str">
            <v>CBX5</v>
          </cell>
          <cell r="B7542" t="str">
            <v>12q13.13</v>
          </cell>
          <cell r="C7542">
            <v>-0.147192868</v>
          </cell>
          <cell r="D7542">
            <v>8.5574700000000002E-4</v>
          </cell>
        </row>
        <row r="7543">
          <cell r="A7543" t="str">
            <v>KCNT2</v>
          </cell>
          <cell r="B7543" t="str">
            <v>1q31.3</v>
          </cell>
          <cell r="C7543">
            <v>0.14715181399999999</v>
          </cell>
          <cell r="D7543">
            <v>8.5864399999999999E-4</v>
          </cell>
        </row>
        <row r="7544">
          <cell r="A7544" t="str">
            <v>MID2</v>
          </cell>
          <cell r="B7544" t="str">
            <v>Xq22.3</v>
          </cell>
          <cell r="C7544">
            <v>0.147064319</v>
          </cell>
          <cell r="D7544">
            <v>8.64849E-4</v>
          </cell>
        </row>
        <row r="7545">
          <cell r="A7545" t="str">
            <v>OR1Q1</v>
          </cell>
          <cell r="B7545" t="str">
            <v>9q33.2</v>
          </cell>
          <cell r="C7545">
            <v>-0.14704957900000001</v>
          </cell>
          <cell r="D7545">
            <v>8.6589800000000004E-4</v>
          </cell>
        </row>
        <row r="7546">
          <cell r="A7546" t="str">
            <v>ADSL</v>
          </cell>
          <cell r="B7546" t="str">
            <v>22q13.1</v>
          </cell>
          <cell r="C7546">
            <v>-0.14704799399999999</v>
          </cell>
          <cell r="D7546">
            <v>8.6601099999999997E-4</v>
          </cell>
        </row>
        <row r="7547">
          <cell r="A7547" t="str">
            <v>CT47A6</v>
          </cell>
          <cell r="B7547" t="str">
            <v>Xq24</v>
          </cell>
          <cell r="C7547">
            <v>-0.14704441100000001</v>
          </cell>
          <cell r="D7547">
            <v>8.6626599999999998E-4</v>
          </cell>
        </row>
        <row r="7548">
          <cell r="A7548" t="str">
            <v>KDM4C</v>
          </cell>
          <cell r="B7548" t="str">
            <v>9p24.1</v>
          </cell>
          <cell r="C7548">
            <v>0.147041161</v>
          </cell>
          <cell r="D7548">
            <v>8.6649800000000005E-4</v>
          </cell>
        </row>
        <row r="7549">
          <cell r="A7549" t="str">
            <v>NFYB</v>
          </cell>
          <cell r="B7549" t="str">
            <v>12q23.3</v>
          </cell>
          <cell r="C7549">
            <v>-0.14704075699999999</v>
          </cell>
          <cell r="D7549">
            <v>8.6652699999999997E-4</v>
          </cell>
        </row>
        <row r="7550">
          <cell r="A7550" t="str">
            <v>RSAD2</v>
          </cell>
          <cell r="B7550" t="str">
            <v>2p25.2</v>
          </cell>
          <cell r="C7550">
            <v>0.14703329000000001</v>
          </cell>
          <cell r="D7550">
            <v>8.6705899999999999E-4</v>
          </cell>
        </row>
        <row r="7551">
          <cell r="A7551" t="str">
            <v>TSC1</v>
          </cell>
          <cell r="B7551" t="str">
            <v>9q34.13</v>
          </cell>
          <cell r="C7551">
            <v>0.14701782099999999</v>
          </cell>
          <cell r="D7551">
            <v>8.6816300000000003E-4</v>
          </cell>
        </row>
        <row r="7552">
          <cell r="A7552" t="str">
            <v>ITIH1</v>
          </cell>
          <cell r="B7552" t="str">
            <v>3p21.1</v>
          </cell>
          <cell r="C7552">
            <v>0.14701587199999999</v>
          </cell>
          <cell r="D7552">
            <v>8.6830200000000005E-4</v>
          </cell>
        </row>
        <row r="7553">
          <cell r="A7553" t="str">
            <v>RBM12B-AS1</v>
          </cell>
          <cell r="B7553" t="str">
            <v>8q22.1</v>
          </cell>
          <cell r="C7553">
            <v>-0.14700466200000001</v>
          </cell>
          <cell r="D7553">
            <v>8.6910299999999998E-4</v>
          </cell>
        </row>
        <row r="7554">
          <cell r="A7554" t="str">
            <v>TTC23</v>
          </cell>
          <cell r="B7554" t="str">
            <v>15q26.3</v>
          </cell>
          <cell r="C7554">
            <v>0.14694680700000001</v>
          </cell>
          <cell r="D7554">
            <v>8.7324699999999996E-4</v>
          </cell>
        </row>
        <row r="7555">
          <cell r="A7555" t="str">
            <v>JMJD4</v>
          </cell>
          <cell r="B7555" t="str">
            <v>1q42.13</v>
          </cell>
          <cell r="C7555">
            <v>-0.146946717</v>
          </cell>
          <cell r="D7555">
            <v>8.7325399999999996E-4</v>
          </cell>
        </row>
        <row r="7556">
          <cell r="A7556" t="str">
            <v>RRN3P1</v>
          </cell>
          <cell r="B7556" t="str">
            <v>16p12.2</v>
          </cell>
          <cell r="C7556">
            <v>0.146943189</v>
          </cell>
          <cell r="D7556">
            <v>8.7350700000000004E-4</v>
          </cell>
        </row>
        <row r="7557">
          <cell r="A7557" t="str">
            <v>MORN5</v>
          </cell>
          <cell r="B7557" t="str">
            <v>9q33.2</v>
          </cell>
          <cell r="C7557">
            <v>0.14689988600000001</v>
          </cell>
          <cell r="D7557">
            <v>8.7662199999999997E-4</v>
          </cell>
        </row>
        <row r="7558">
          <cell r="A7558" t="str">
            <v>RRP9</v>
          </cell>
          <cell r="B7558" t="str">
            <v>3p21.2</v>
          </cell>
          <cell r="C7558">
            <v>-0.146898319</v>
          </cell>
          <cell r="D7558">
            <v>8.7673500000000001E-4</v>
          </cell>
        </row>
        <row r="7559">
          <cell r="A7559" t="str">
            <v>GPR156</v>
          </cell>
          <cell r="B7559" t="str">
            <v>3q13.33</v>
          </cell>
          <cell r="C7559">
            <v>-0.14685203699999999</v>
          </cell>
          <cell r="D7559">
            <v>8.8007500000000002E-4</v>
          </cell>
        </row>
        <row r="7560">
          <cell r="A7560" t="str">
            <v>OXLD1</v>
          </cell>
          <cell r="B7560" t="str">
            <v>17q25.3</v>
          </cell>
          <cell r="C7560">
            <v>-0.14683671400000001</v>
          </cell>
          <cell r="D7560">
            <v>8.8118400000000003E-4</v>
          </cell>
        </row>
        <row r="7561">
          <cell r="A7561" t="str">
            <v>NIBAN1</v>
          </cell>
          <cell r="B7561" t="str">
            <v>1q25.3</v>
          </cell>
          <cell r="C7561">
            <v>0.14680468999999999</v>
          </cell>
          <cell r="D7561">
            <v>8.8350500000000003E-4</v>
          </cell>
        </row>
        <row r="7562">
          <cell r="A7562" t="str">
            <v>CRP</v>
          </cell>
          <cell r="B7562" t="str">
            <v>1q23.2</v>
          </cell>
          <cell r="C7562">
            <v>-0.14680151599999999</v>
          </cell>
          <cell r="D7562">
            <v>8.8373599999999998E-4</v>
          </cell>
        </row>
        <row r="7563">
          <cell r="A7563" t="str">
            <v>GPX1</v>
          </cell>
          <cell r="B7563" t="str">
            <v>3p21.31</v>
          </cell>
          <cell r="C7563">
            <v>0.14678008400000001</v>
          </cell>
          <cell r="D7563">
            <v>8.85293E-4</v>
          </cell>
        </row>
        <row r="7564">
          <cell r="A7564" t="str">
            <v>KCNJ4</v>
          </cell>
          <cell r="B7564" t="str">
            <v>22q13.1</v>
          </cell>
          <cell r="C7564">
            <v>-0.146753684</v>
          </cell>
          <cell r="D7564">
            <v>8.8721399999999999E-4</v>
          </cell>
        </row>
        <row r="7565">
          <cell r="A7565" t="str">
            <v>CKMT2</v>
          </cell>
          <cell r="B7565" t="str">
            <v>5q14.1</v>
          </cell>
          <cell r="C7565">
            <v>0.146721559</v>
          </cell>
          <cell r="D7565">
            <v>8.8955700000000002E-4</v>
          </cell>
        </row>
        <row r="7566">
          <cell r="A7566" t="str">
            <v>TDRD7</v>
          </cell>
          <cell r="B7566" t="str">
            <v>9q22.33</v>
          </cell>
          <cell r="C7566">
            <v>0.14669912199999999</v>
          </cell>
          <cell r="D7566">
            <v>8.9119700000000004E-4</v>
          </cell>
        </row>
        <row r="7567">
          <cell r="A7567" t="str">
            <v>C21ORF58</v>
          </cell>
          <cell r="B7567" t="str">
            <v>21q22.3</v>
          </cell>
          <cell r="C7567">
            <v>-0.146694505</v>
          </cell>
          <cell r="D7567">
            <v>8.9153500000000005E-4</v>
          </cell>
        </row>
        <row r="7568">
          <cell r="A7568" t="str">
            <v>FAM238B</v>
          </cell>
          <cell r="B7568" t="str">
            <v>10p12.1</v>
          </cell>
          <cell r="C7568">
            <v>-0.146690231</v>
          </cell>
          <cell r="D7568">
            <v>8.9184799999999999E-4</v>
          </cell>
        </row>
        <row r="7569">
          <cell r="A7569" t="str">
            <v>GBA</v>
          </cell>
          <cell r="B7569" t="str">
            <v>1q22</v>
          </cell>
          <cell r="C7569">
            <v>-0.14664818800000001</v>
          </cell>
          <cell r="D7569">
            <v>8.9493000000000005E-4</v>
          </cell>
        </row>
        <row r="7570">
          <cell r="A7570" t="str">
            <v>NAMPT</v>
          </cell>
          <cell r="B7570" t="str">
            <v>7q22.3</v>
          </cell>
          <cell r="C7570">
            <v>-0.146622949</v>
          </cell>
          <cell r="D7570">
            <v>8.9678499999999999E-4</v>
          </cell>
        </row>
        <row r="7571">
          <cell r="A7571" t="str">
            <v>CLDN16</v>
          </cell>
          <cell r="B7571" t="str">
            <v>3q28</v>
          </cell>
          <cell r="C7571">
            <v>0.146608194</v>
          </cell>
          <cell r="D7571">
            <v>8.9787199999999997E-4</v>
          </cell>
        </row>
        <row r="7572">
          <cell r="A7572" t="str">
            <v>ZNF883</v>
          </cell>
          <cell r="B7572" t="str">
            <v>9q32</v>
          </cell>
          <cell r="C7572">
            <v>-0.146585407</v>
          </cell>
          <cell r="D7572">
            <v>8.9955199999999997E-4</v>
          </cell>
        </row>
        <row r="7573">
          <cell r="A7573" t="str">
            <v>CTXN1</v>
          </cell>
          <cell r="B7573" t="str">
            <v>19p13.2</v>
          </cell>
          <cell r="C7573">
            <v>-0.146571071</v>
          </cell>
          <cell r="D7573">
            <v>9.0061000000000004E-4</v>
          </cell>
        </row>
        <row r="7574">
          <cell r="A7574" t="str">
            <v>TJP1</v>
          </cell>
          <cell r="B7574" t="str">
            <v>15q13.1</v>
          </cell>
          <cell r="C7574">
            <v>0.14657070999999999</v>
          </cell>
          <cell r="D7574">
            <v>9.0063700000000003E-4</v>
          </cell>
        </row>
        <row r="7575">
          <cell r="A7575" t="str">
            <v>MESD</v>
          </cell>
          <cell r="B7575" t="str">
            <v>15q25.1</v>
          </cell>
          <cell r="C7575">
            <v>-0.14651109400000001</v>
          </cell>
          <cell r="D7575">
            <v>9.0505000000000002E-4</v>
          </cell>
        </row>
        <row r="7576">
          <cell r="A7576" t="str">
            <v>TIPARP-AS1</v>
          </cell>
          <cell r="B7576" t="str">
            <v>3q25.31</v>
          </cell>
          <cell r="C7576">
            <v>-0.14651046400000001</v>
          </cell>
          <cell r="D7576">
            <v>9.05097E-4</v>
          </cell>
        </row>
        <row r="7577">
          <cell r="A7577" t="str">
            <v>ZDHHC13</v>
          </cell>
          <cell r="B7577" t="str">
            <v>11p15.1</v>
          </cell>
          <cell r="C7577">
            <v>-0.14650675199999999</v>
          </cell>
          <cell r="D7577">
            <v>9.0537199999999999E-4</v>
          </cell>
        </row>
        <row r="7578">
          <cell r="A7578" t="str">
            <v>MDGA1</v>
          </cell>
          <cell r="B7578" t="str">
            <v>6p21.2</v>
          </cell>
          <cell r="C7578">
            <v>0.14649594199999999</v>
          </cell>
          <cell r="D7578">
            <v>9.0617499999999995E-4</v>
          </cell>
        </row>
        <row r="7579">
          <cell r="A7579" t="str">
            <v>C9ORF170</v>
          </cell>
          <cell r="B7579" t="str">
            <v>9q21.33</v>
          </cell>
          <cell r="C7579">
            <v>-0.146489271</v>
          </cell>
          <cell r="D7579">
            <v>9.0667099999999995E-4</v>
          </cell>
        </row>
        <row r="7580">
          <cell r="A7580" t="str">
            <v>LDHD</v>
          </cell>
          <cell r="B7580" t="str">
            <v>16q23.1</v>
          </cell>
          <cell r="C7580">
            <v>0.146483955</v>
          </cell>
          <cell r="D7580">
            <v>9.0706599999999999E-4</v>
          </cell>
        </row>
        <row r="7581">
          <cell r="A7581" t="str">
            <v>POMT2</v>
          </cell>
          <cell r="B7581" t="str">
            <v>14q24.3</v>
          </cell>
          <cell r="C7581">
            <v>-0.146468076</v>
          </cell>
          <cell r="D7581">
            <v>9.0824799999999995E-4</v>
          </cell>
        </row>
        <row r="7582">
          <cell r="A7582" t="str">
            <v>PPP1CC</v>
          </cell>
          <cell r="B7582" t="str">
            <v>12q24.11</v>
          </cell>
          <cell r="C7582">
            <v>-0.14646436700000001</v>
          </cell>
          <cell r="D7582">
            <v>9.0852399999999996E-4</v>
          </cell>
        </row>
        <row r="7583">
          <cell r="A7583" t="str">
            <v>TASOR2</v>
          </cell>
          <cell r="B7583" t="str">
            <v>10p15.1</v>
          </cell>
          <cell r="C7583">
            <v>-0.14645138799999999</v>
          </cell>
          <cell r="D7583">
            <v>9.0949100000000001E-4</v>
          </cell>
        </row>
        <row r="7584">
          <cell r="A7584" t="str">
            <v>RPL13AP20</v>
          </cell>
          <cell r="B7584" t="str">
            <v>12p13.1</v>
          </cell>
          <cell r="C7584">
            <v>0.146445146</v>
          </cell>
          <cell r="D7584">
            <v>9.0995599999999996E-4</v>
          </cell>
        </row>
        <row r="7585">
          <cell r="A7585" t="str">
            <v>FNIP1</v>
          </cell>
          <cell r="B7585" t="str">
            <v>5q31.1</v>
          </cell>
          <cell r="C7585">
            <v>0.146442294</v>
          </cell>
          <cell r="D7585">
            <v>9.1016899999999995E-4</v>
          </cell>
        </row>
        <row r="7586">
          <cell r="A7586" t="str">
            <v>SLC36A3</v>
          </cell>
          <cell r="B7586" t="str">
            <v>5q33.1</v>
          </cell>
          <cell r="C7586">
            <v>0.14643129999999999</v>
          </cell>
          <cell r="D7586">
            <v>9.1098899999999996E-4</v>
          </cell>
        </row>
        <row r="7587">
          <cell r="A7587" t="str">
            <v>PDE3B</v>
          </cell>
          <cell r="B7587" t="str">
            <v>11p15.2</v>
          </cell>
          <cell r="C7587">
            <v>0.146423568</v>
          </cell>
          <cell r="D7587">
            <v>9.1156699999999995E-4</v>
          </cell>
        </row>
        <row r="7588">
          <cell r="A7588" t="str">
            <v>HIST1H2BH</v>
          </cell>
          <cell r="B7588" t="str">
            <v>6p22.2</v>
          </cell>
          <cell r="C7588">
            <v>-0.14636001900000001</v>
          </cell>
          <cell r="D7588">
            <v>9.1632499999999995E-4</v>
          </cell>
        </row>
        <row r="7589">
          <cell r="A7589" t="str">
            <v>DHX29</v>
          </cell>
          <cell r="B7589" t="str">
            <v>5q11.2</v>
          </cell>
          <cell r="C7589">
            <v>0.14635626299999999</v>
          </cell>
          <cell r="D7589">
            <v>9.1660699999999995E-4</v>
          </cell>
        </row>
        <row r="7590">
          <cell r="A7590" t="str">
            <v>ZCCHC3</v>
          </cell>
          <cell r="B7590" t="str">
            <v>20p13</v>
          </cell>
          <cell r="C7590">
            <v>-0.14633020999999999</v>
          </cell>
          <cell r="D7590">
            <v>9.1856499999999998E-4</v>
          </cell>
        </row>
        <row r="7591">
          <cell r="A7591" t="str">
            <v>KRTAP5-AS1</v>
          </cell>
          <cell r="B7591" t="str">
            <v>11p15.5</v>
          </cell>
          <cell r="C7591">
            <v>0.14631935800000001</v>
          </cell>
          <cell r="D7591">
            <v>9.1938100000000004E-4</v>
          </cell>
        </row>
        <row r="7592">
          <cell r="A7592" t="str">
            <v>SERPINB5</v>
          </cell>
          <cell r="B7592" t="str">
            <v>18q21.33</v>
          </cell>
          <cell r="C7592">
            <v>-0.14630646899999999</v>
          </cell>
          <cell r="D7592">
            <v>9.2035200000000004E-4</v>
          </cell>
        </row>
        <row r="7593">
          <cell r="A7593" t="str">
            <v>DOCK4</v>
          </cell>
          <cell r="B7593" t="str">
            <v>7q31.1</v>
          </cell>
          <cell r="C7593">
            <v>0.14628407299999999</v>
          </cell>
          <cell r="D7593">
            <v>9.2204099999999996E-4</v>
          </cell>
        </row>
        <row r="7594">
          <cell r="A7594" t="str">
            <v>FAM189A1</v>
          </cell>
          <cell r="B7594" t="str">
            <v>15q13.1</v>
          </cell>
          <cell r="C7594">
            <v>0.146246294</v>
          </cell>
          <cell r="D7594">
            <v>9.2489700000000005E-4</v>
          </cell>
        </row>
        <row r="7595">
          <cell r="A7595" t="str">
            <v>XPO4</v>
          </cell>
          <cell r="B7595" t="str">
            <v>13q12.11</v>
          </cell>
          <cell r="C7595">
            <v>0.14623092900000001</v>
          </cell>
          <cell r="D7595">
            <v>9.2606100000000005E-4</v>
          </cell>
        </row>
        <row r="7596">
          <cell r="A7596" t="str">
            <v>NAP1L4</v>
          </cell>
          <cell r="B7596" t="str">
            <v>11p15.4</v>
          </cell>
          <cell r="C7596">
            <v>-0.14622174399999999</v>
          </cell>
          <cell r="D7596">
            <v>9.2675799999999997E-4</v>
          </cell>
        </row>
        <row r="7597">
          <cell r="A7597" t="str">
            <v>MT1M</v>
          </cell>
          <cell r="B7597" t="str">
            <v>16q13</v>
          </cell>
          <cell r="C7597">
            <v>0.14619981000000001</v>
          </cell>
          <cell r="D7597">
            <v>9.2842300000000005E-4</v>
          </cell>
        </row>
        <row r="7598">
          <cell r="A7598" t="str">
            <v>TAF7</v>
          </cell>
          <cell r="B7598" t="str">
            <v>5q31.3</v>
          </cell>
          <cell r="C7598">
            <v>0.14618899599999999</v>
          </cell>
          <cell r="D7598">
            <v>9.2924499999999998E-4</v>
          </cell>
        </row>
        <row r="7599">
          <cell r="A7599" t="str">
            <v>CHST5</v>
          </cell>
          <cell r="B7599" t="str">
            <v>16q23.1</v>
          </cell>
          <cell r="C7599">
            <v>0.146150212</v>
          </cell>
          <cell r="D7599">
            <v>9.3219799999999997E-4</v>
          </cell>
        </row>
        <row r="7600">
          <cell r="A7600" t="str">
            <v>ANGPTL6</v>
          </cell>
          <cell r="B7600" t="str">
            <v>19p13.2</v>
          </cell>
          <cell r="C7600">
            <v>0.14613694099999999</v>
          </cell>
          <cell r="D7600">
            <v>9.3320999999999996E-4</v>
          </cell>
        </row>
        <row r="7601">
          <cell r="A7601" t="str">
            <v>RNGTT</v>
          </cell>
          <cell r="B7601" t="str">
            <v>6q15</v>
          </cell>
          <cell r="C7601">
            <v>-0.146098533</v>
          </cell>
          <cell r="D7601">
            <v>9.3614700000000002E-4</v>
          </cell>
        </row>
        <row r="7602">
          <cell r="A7602" t="str">
            <v>PPP2R2C</v>
          </cell>
          <cell r="B7602" t="str">
            <v>4p16.1</v>
          </cell>
          <cell r="C7602">
            <v>-0.146083504</v>
          </cell>
          <cell r="D7602">
            <v>9.3729800000000004E-4</v>
          </cell>
        </row>
        <row r="7603">
          <cell r="A7603" t="str">
            <v>FAM167B</v>
          </cell>
          <cell r="B7603" t="str">
            <v>1p35.2</v>
          </cell>
          <cell r="C7603">
            <v>0.146078182</v>
          </cell>
          <cell r="D7603">
            <v>9.3770599999999996E-4</v>
          </cell>
        </row>
        <row r="7604">
          <cell r="A7604" t="str">
            <v>LSP1</v>
          </cell>
          <cell r="B7604" t="str">
            <v>11p15.5</v>
          </cell>
          <cell r="C7604">
            <v>0.14606460900000001</v>
          </cell>
          <cell r="D7604">
            <v>9.3874699999999998E-4</v>
          </cell>
        </row>
        <row r="7605">
          <cell r="A7605" t="str">
            <v>TECR</v>
          </cell>
          <cell r="B7605" t="str">
            <v>19p13.12</v>
          </cell>
          <cell r="C7605">
            <v>0.146063579</v>
          </cell>
          <cell r="D7605">
            <v>9.3882600000000003E-4</v>
          </cell>
        </row>
        <row r="7606">
          <cell r="A7606" t="str">
            <v>INHA</v>
          </cell>
          <cell r="B7606" t="str">
            <v>2q35</v>
          </cell>
          <cell r="C7606">
            <v>-0.146053393</v>
          </cell>
          <cell r="D7606">
            <v>9.3960799999999998E-4</v>
          </cell>
        </row>
        <row r="7607">
          <cell r="A7607" t="str">
            <v>RNF217</v>
          </cell>
          <cell r="B7607" t="str">
            <v>6q22.31</v>
          </cell>
          <cell r="C7607">
            <v>-0.14603168699999999</v>
          </cell>
          <cell r="D7607">
            <v>9.4127700000000002E-4</v>
          </cell>
        </row>
        <row r="7608">
          <cell r="A7608" t="str">
            <v>FBXL14</v>
          </cell>
          <cell r="B7608" t="str">
            <v>12p13.33</v>
          </cell>
          <cell r="C7608">
            <v>-0.146011688</v>
          </cell>
          <cell r="D7608">
            <v>9.4281699999999998E-4</v>
          </cell>
        </row>
        <row r="7609">
          <cell r="A7609" t="str">
            <v>SNHG11</v>
          </cell>
          <cell r="B7609" t="str">
            <v>20q11.23</v>
          </cell>
          <cell r="C7609">
            <v>-0.145974511</v>
          </cell>
          <cell r="D7609">
            <v>9.4568600000000005E-4</v>
          </cell>
        </row>
        <row r="7610">
          <cell r="A7610" t="str">
            <v>S100A5</v>
          </cell>
          <cell r="B7610" t="str">
            <v>1q21.3</v>
          </cell>
          <cell r="C7610">
            <v>0.14596748900000001</v>
          </cell>
          <cell r="D7610">
            <v>9.4622800000000002E-4</v>
          </cell>
        </row>
        <row r="7611">
          <cell r="A7611" t="str">
            <v>CABIN1</v>
          </cell>
          <cell r="B7611" t="str">
            <v>22q11.23</v>
          </cell>
          <cell r="C7611">
            <v>0.14593958900000001</v>
          </cell>
          <cell r="D7611">
            <v>9.4838799999999999E-4</v>
          </cell>
        </row>
        <row r="7612">
          <cell r="A7612" t="str">
            <v>FMNL3</v>
          </cell>
          <cell r="B7612" t="str">
            <v>12q13.12</v>
          </cell>
          <cell r="C7612">
            <v>0.14593104400000001</v>
          </cell>
          <cell r="D7612">
            <v>9.4905E-4</v>
          </cell>
        </row>
        <row r="7613">
          <cell r="A7613" t="str">
            <v>NCOA3</v>
          </cell>
          <cell r="B7613" t="str">
            <v>20q13.12</v>
          </cell>
          <cell r="C7613">
            <v>-0.14590444699999999</v>
          </cell>
          <cell r="D7613">
            <v>9.5111399999999997E-4</v>
          </cell>
        </row>
        <row r="7614">
          <cell r="A7614" t="str">
            <v>SYT3</v>
          </cell>
          <cell r="B7614" t="str">
            <v>19q13.33</v>
          </cell>
          <cell r="C7614">
            <v>0.14589795799999999</v>
          </cell>
          <cell r="D7614">
            <v>9.51618E-4</v>
          </cell>
        </row>
        <row r="7615">
          <cell r="A7615" t="str">
            <v>SYCP2</v>
          </cell>
          <cell r="B7615" t="str">
            <v>20q13.33</v>
          </cell>
          <cell r="C7615">
            <v>-0.14588042600000001</v>
          </cell>
          <cell r="D7615">
            <v>9.52982E-4</v>
          </cell>
        </row>
        <row r="7616">
          <cell r="A7616" t="str">
            <v>EXPH5</v>
          </cell>
          <cell r="B7616" t="str">
            <v>11q22.3</v>
          </cell>
          <cell r="C7616">
            <v>0.145877531</v>
          </cell>
          <cell r="D7616">
            <v>9.5320699999999997E-4</v>
          </cell>
        </row>
        <row r="7617">
          <cell r="A7617" t="str">
            <v>SH2D1B</v>
          </cell>
          <cell r="B7617" t="str">
            <v>1q23.3</v>
          </cell>
          <cell r="C7617">
            <v>0.14580473599999999</v>
          </cell>
          <cell r="D7617">
            <v>9.5889E-4</v>
          </cell>
        </row>
        <row r="7618">
          <cell r="A7618" t="str">
            <v>WDR38</v>
          </cell>
          <cell r="B7618" t="str">
            <v>9q33.3</v>
          </cell>
          <cell r="C7618">
            <v>0.14578239000000001</v>
          </cell>
          <cell r="D7618">
            <v>9.6064000000000002E-4</v>
          </cell>
        </row>
        <row r="7619">
          <cell r="A7619" t="str">
            <v>KTN1</v>
          </cell>
          <cell r="B7619" t="str">
            <v>14q22.3</v>
          </cell>
          <cell r="C7619">
            <v>-0.145781459</v>
          </cell>
          <cell r="D7619">
            <v>9.6071299999999997E-4</v>
          </cell>
        </row>
        <row r="7620">
          <cell r="A7620" t="str">
            <v>HOXC9</v>
          </cell>
          <cell r="B7620" t="str">
            <v>12q13.13</v>
          </cell>
          <cell r="C7620">
            <v>-0.14577522600000001</v>
          </cell>
          <cell r="D7620">
            <v>9.6120199999999998E-4</v>
          </cell>
        </row>
        <row r="7621">
          <cell r="A7621" t="str">
            <v>MITF</v>
          </cell>
          <cell r="B7621" t="str">
            <v>3p13</v>
          </cell>
          <cell r="C7621">
            <v>0.14574437300000001</v>
          </cell>
          <cell r="D7621">
            <v>9.6362499999999996E-4</v>
          </cell>
        </row>
        <row r="7622">
          <cell r="A7622" t="str">
            <v>VTI1A</v>
          </cell>
          <cell r="B7622" t="str">
            <v>10q25.2</v>
          </cell>
          <cell r="C7622">
            <v>-0.14574029799999999</v>
          </cell>
          <cell r="D7622">
            <v>9.6394500000000001E-4</v>
          </cell>
        </row>
        <row r="7623">
          <cell r="A7623" t="str">
            <v>DHX15</v>
          </cell>
          <cell r="B7623" t="str">
            <v>4p15.2</v>
          </cell>
          <cell r="C7623">
            <v>-0.145722028</v>
          </cell>
          <cell r="D7623">
            <v>9.65383E-4</v>
          </cell>
        </row>
        <row r="7624">
          <cell r="A7624" t="str">
            <v>PRR35</v>
          </cell>
          <cell r="B7624" t="str">
            <v>16p13.3</v>
          </cell>
          <cell r="C7624">
            <v>-0.14572007000000001</v>
          </cell>
          <cell r="D7624">
            <v>9.6553800000000005E-4</v>
          </cell>
        </row>
        <row r="7625">
          <cell r="A7625" t="str">
            <v>ACD</v>
          </cell>
          <cell r="B7625" t="str">
            <v>16q22.1</v>
          </cell>
          <cell r="C7625">
            <v>-0.145712798</v>
          </cell>
          <cell r="D7625">
            <v>9.6611099999999997E-4</v>
          </cell>
        </row>
        <row r="7626">
          <cell r="A7626" t="str">
            <v>EID3</v>
          </cell>
          <cell r="B7626" t="str">
            <v>12q23.3</v>
          </cell>
          <cell r="C7626">
            <v>-0.14570787099999999</v>
          </cell>
          <cell r="D7626">
            <v>9.66499E-4</v>
          </cell>
        </row>
        <row r="7627">
          <cell r="A7627" t="str">
            <v>NR2C2</v>
          </cell>
          <cell r="B7627" t="str">
            <v>3p25.1</v>
          </cell>
          <cell r="C7627">
            <v>0.145704204</v>
          </cell>
          <cell r="D7627">
            <v>9.66788E-4</v>
          </cell>
        </row>
        <row r="7628">
          <cell r="A7628" t="str">
            <v>TRIAP1</v>
          </cell>
          <cell r="B7628" t="str">
            <v>12q24.31</v>
          </cell>
          <cell r="C7628">
            <v>-0.145692715</v>
          </cell>
          <cell r="D7628">
            <v>9.6769499999999997E-4</v>
          </cell>
        </row>
        <row r="7629">
          <cell r="A7629" t="str">
            <v>MCFD2</v>
          </cell>
          <cell r="B7629" t="str">
            <v>2p21</v>
          </cell>
          <cell r="C7629">
            <v>-0.145687649</v>
          </cell>
          <cell r="D7629">
            <v>9.6809499999999998E-4</v>
          </cell>
        </row>
        <row r="7630">
          <cell r="A7630" t="str">
            <v>FKBP8</v>
          </cell>
          <cell r="B7630" t="str">
            <v>19p13.11</v>
          </cell>
          <cell r="C7630">
            <v>0.14567412800000001</v>
          </cell>
          <cell r="D7630">
            <v>9.6916299999999999E-4</v>
          </cell>
        </row>
        <row r="7631">
          <cell r="A7631" t="str">
            <v>FCHSD2</v>
          </cell>
          <cell r="B7631" t="str">
            <v>11q13.4</v>
          </cell>
          <cell r="C7631">
            <v>0.14563490900000001</v>
          </cell>
          <cell r="D7631">
            <v>9.7226799999999998E-4</v>
          </cell>
        </row>
        <row r="7632">
          <cell r="A7632" t="str">
            <v>ROGDI</v>
          </cell>
          <cell r="B7632" t="str">
            <v>16p13.3</v>
          </cell>
          <cell r="C7632">
            <v>0.14562767200000001</v>
          </cell>
          <cell r="D7632">
            <v>9.7284200000000002E-4</v>
          </cell>
        </row>
        <row r="7633">
          <cell r="A7633" t="str">
            <v>ZNF733P</v>
          </cell>
          <cell r="B7633" t="str">
            <v>7q11.21</v>
          </cell>
          <cell r="C7633">
            <v>-0.14560583799999999</v>
          </cell>
          <cell r="D7633">
            <v>9.7457499999999999E-4</v>
          </cell>
        </row>
        <row r="7634">
          <cell r="A7634" t="str">
            <v>RBM12</v>
          </cell>
          <cell r="B7634" t="str">
            <v>20q11.22</v>
          </cell>
          <cell r="C7634">
            <v>-0.145598271</v>
          </cell>
          <cell r="D7634">
            <v>9.7517600000000002E-4</v>
          </cell>
        </row>
        <row r="7635">
          <cell r="A7635" t="str">
            <v>ERBB3</v>
          </cell>
          <cell r="B7635" t="str">
            <v>12q13.2</v>
          </cell>
          <cell r="C7635">
            <v>0.14557456999999999</v>
          </cell>
          <cell r="D7635">
            <v>9.770619999999999E-4</v>
          </cell>
        </row>
        <row r="7636">
          <cell r="A7636" t="str">
            <v>SLC6A16</v>
          </cell>
          <cell r="B7636" t="str">
            <v>19q13.33</v>
          </cell>
          <cell r="C7636">
            <v>0.14556783300000001</v>
          </cell>
          <cell r="D7636">
            <v>9.77599E-4</v>
          </cell>
        </row>
        <row r="7637">
          <cell r="A7637" t="str">
            <v>ZSCAN12P1</v>
          </cell>
          <cell r="B7637" t="str">
            <v>6p22.1</v>
          </cell>
          <cell r="C7637">
            <v>-0.14556290699999999</v>
          </cell>
          <cell r="D7637">
            <v>9.779910000000001E-4</v>
          </cell>
        </row>
        <row r="7638">
          <cell r="A7638" t="str">
            <v>TMEM130</v>
          </cell>
          <cell r="B7638" t="str">
            <v>7q22.1</v>
          </cell>
          <cell r="C7638">
            <v>0.14554245900000001</v>
          </cell>
          <cell r="D7638">
            <v>9.79623E-4</v>
          </cell>
        </row>
        <row r="7639">
          <cell r="A7639" t="str">
            <v>RHBDF2</v>
          </cell>
          <cell r="B7639" t="str">
            <v>17q25.1</v>
          </cell>
          <cell r="C7639">
            <v>-0.145520292</v>
          </cell>
          <cell r="D7639">
            <v>9.8139400000000002E-4</v>
          </cell>
        </row>
        <row r="7640">
          <cell r="A7640" t="str">
            <v>VARS</v>
          </cell>
          <cell r="B7640" t="str">
            <v>6p21.33</v>
          </cell>
          <cell r="C7640">
            <v>-0.14548320200000001</v>
          </cell>
          <cell r="D7640">
            <v>9.8436399999999994E-4</v>
          </cell>
        </row>
        <row r="7641">
          <cell r="A7641" t="str">
            <v>NEK5</v>
          </cell>
          <cell r="B7641" t="str">
            <v>13q14.3</v>
          </cell>
          <cell r="C7641">
            <v>0.14546852199999999</v>
          </cell>
          <cell r="D7641">
            <v>9.8554200000000006E-4</v>
          </cell>
        </row>
        <row r="7642">
          <cell r="A7642" t="str">
            <v>RASA4CP</v>
          </cell>
          <cell r="B7642" t="str">
            <v>7p13</v>
          </cell>
          <cell r="C7642">
            <v>0.14545176900000001</v>
          </cell>
          <cell r="D7642">
            <v>9.8688700000000009E-4</v>
          </cell>
        </row>
        <row r="7643">
          <cell r="A7643" t="str">
            <v>ABHD17A</v>
          </cell>
          <cell r="B7643" t="str">
            <v>19p13.3</v>
          </cell>
          <cell r="C7643">
            <v>0.14544194999999999</v>
          </cell>
          <cell r="D7643">
            <v>9.8767699999999996E-4</v>
          </cell>
        </row>
        <row r="7644">
          <cell r="A7644" t="str">
            <v>DPAGT1</v>
          </cell>
          <cell r="B7644" t="str">
            <v>11q23.3</v>
          </cell>
          <cell r="C7644">
            <v>-0.14542132499999999</v>
          </cell>
          <cell r="D7644">
            <v>9.8933700000000007E-4</v>
          </cell>
        </row>
        <row r="7645">
          <cell r="A7645" t="str">
            <v>TMEM219</v>
          </cell>
          <cell r="B7645" t="str">
            <v>16p11.2</v>
          </cell>
          <cell r="C7645">
            <v>0.145405584</v>
          </cell>
          <cell r="D7645">
            <v>9.90606E-4</v>
          </cell>
        </row>
        <row r="7646">
          <cell r="A7646" t="str">
            <v>ACOT2</v>
          </cell>
          <cell r="B7646" t="str">
            <v>14q24.3</v>
          </cell>
          <cell r="C7646">
            <v>0.14540405000000001</v>
          </cell>
          <cell r="D7646">
            <v>9.9073E-4</v>
          </cell>
        </row>
        <row r="7647">
          <cell r="A7647" t="str">
            <v>MRPS34</v>
          </cell>
          <cell r="B7647" t="str">
            <v>16p13.3</v>
          </cell>
          <cell r="C7647">
            <v>-0.14540286999999999</v>
          </cell>
          <cell r="D7647">
            <v>9.9082500000000008E-4</v>
          </cell>
        </row>
        <row r="7648">
          <cell r="A7648" t="str">
            <v>TUBBP6</v>
          </cell>
          <cell r="B7648" t="str">
            <v>7p11.2</v>
          </cell>
          <cell r="C7648">
            <v>-0.14535878099999999</v>
          </cell>
          <cell r="D7648">
            <v>9.9438799999999991E-4</v>
          </cell>
        </row>
        <row r="7649">
          <cell r="A7649" t="str">
            <v>MAD1L1</v>
          </cell>
          <cell r="B7649" t="str">
            <v>7p22.3</v>
          </cell>
          <cell r="C7649">
            <v>-0.145315211</v>
          </cell>
          <cell r="D7649">
            <v>9.9792000000000001E-4</v>
          </cell>
        </row>
        <row r="7650">
          <cell r="A7650" t="str">
            <v>LINC02731</v>
          </cell>
          <cell r="B7650" t="str">
            <v>11q25</v>
          </cell>
          <cell r="C7650">
            <v>0.14530542900000001</v>
          </cell>
          <cell r="D7650">
            <v>9.9871500000000006E-4</v>
          </cell>
        </row>
        <row r="7651">
          <cell r="A7651" t="str">
            <v>TMPRSS11A</v>
          </cell>
          <cell r="B7651" t="str">
            <v>4q13.2</v>
          </cell>
          <cell r="C7651">
            <v>-0.14529944</v>
          </cell>
          <cell r="D7651">
            <v>9.9920200000000003E-4</v>
          </cell>
        </row>
        <row r="7652">
          <cell r="A7652" t="str">
            <v>TMEM178A</v>
          </cell>
          <cell r="B7652" t="str">
            <v>2p22.1</v>
          </cell>
          <cell r="C7652">
            <v>0.145291058</v>
          </cell>
          <cell r="D7652">
            <v>9.9988399999999993E-4</v>
          </cell>
        </row>
        <row r="7653">
          <cell r="A7653" t="str">
            <v>JMJD1C</v>
          </cell>
          <cell r="B7653" t="str">
            <v>10q21.3</v>
          </cell>
          <cell r="C7653">
            <v>0.14528785</v>
          </cell>
          <cell r="D7653">
            <v>1.000145E-3</v>
          </cell>
        </row>
        <row r="7654">
          <cell r="A7654" t="str">
            <v>PPIG</v>
          </cell>
          <cell r="B7654" t="str">
            <v>2q31.1</v>
          </cell>
          <cell r="C7654">
            <v>-0.14528354900000001</v>
          </cell>
          <cell r="D7654">
            <v>1.0004949999999999E-3</v>
          </cell>
        </row>
        <row r="7655">
          <cell r="A7655" t="str">
            <v>CACNA2D4</v>
          </cell>
          <cell r="B7655" t="str">
            <v>12p13.33</v>
          </cell>
          <cell r="C7655">
            <v>0.14528129100000001</v>
          </cell>
          <cell r="D7655">
            <v>1.0006780000000001E-3</v>
          </cell>
        </row>
        <row r="7656">
          <cell r="A7656" t="str">
            <v>UBE2Z</v>
          </cell>
          <cell r="B7656" t="str">
            <v>17q21.32</v>
          </cell>
          <cell r="C7656">
            <v>-0.14525568699999999</v>
          </cell>
          <cell r="D7656">
            <v>1.0027650000000001E-3</v>
          </cell>
        </row>
        <row r="7657">
          <cell r="A7657" t="str">
            <v>MDH1</v>
          </cell>
          <cell r="B7657" t="str">
            <v>2p15</v>
          </cell>
          <cell r="C7657">
            <v>-0.145238638</v>
          </cell>
          <cell r="D7657">
            <v>1.0041570000000001E-3</v>
          </cell>
        </row>
        <row r="7658">
          <cell r="A7658" t="str">
            <v>MTX3</v>
          </cell>
          <cell r="B7658" t="str">
            <v>5q14.1</v>
          </cell>
          <cell r="C7658">
            <v>0.14523741300000001</v>
          </cell>
          <cell r="D7658">
            <v>1.0042569999999999E-3</v>
          </cell>
        </row>
        <row r="7659">
          <cell r="A7659" t="str">
            <v>GRK4</v>
          </cell>
          <cell r="B7659" t="str">
            <v>4p16.3</v>
          </cell>
          <cell r="C7659">
            <v>-0.14522574299999999</v>
          </cell>
          <cell r="D7659">
            <v>1.0052100000000001E-3</v>
          </cell>
        </row>
        <row r="7660">
          <cell r="A7660" t="str">
            <v>IQCD</v>
          </cell>
          <cell r="B7660" t="str">
            <v>12q24.13</v>
          </cell>
          <cell r="C7660">
            <v>-0.145213172</v>
          </cell>
          <cell r="D7660">
            <v>1.0062389999999999E-3</v>
          </cell>
        </row>
        <row r="7661">
          <cell r="A7661" t="str">
            <v>COX7C</v>
          </cell>
          <cell r="B7661" t="str">
            <v>5q14.3</v>
          </cell>
          <cell r="C7661">
            <v>0.145188382</v>
          </cell>
          <cell r="D7661">
            <v>1.008269E-3</v>
          </cell>
        </row>
        <row r="7662">
          <cell r="A7662" t="str">
            <v>TP53RK</v>
          </cell>
          <cell r="B7662" t="str">
            <v>20q13.12</v>
          </cell>
          <cell r="C7662">
            <v>-0.145165815</v>
          </cell>
          <cell r="D7662">
            <v>1.0101209999999999E-3</v>
          </cell>
        </row>
        <row r="7663">
          <cell r="A7663" t="str">
            <v>OTUD6A</v>
          </cell>
          <cell r="B7663" t="str">
            <v>Xq13.1</v>
          </cell>
          <cell r="C7663">
            <v>-0.14512271199999999</v>
          </cell>
          <cell r="D7663">
            <v>1.0136660000000001E-3</v>
          </cell>
        </row>
        <row r="7664">
          <cell r="A7664" t="str">
            <v>FBXO34</v>
          </cell>
          <cell r="B7664" t="str">
            <v>14q22.3</v>
          </cell>
          <cell r="C7664">
            <v>0.145082088</v>
          </cell>
          <cell r="D7664">
            <v>1.0170190000000001E-3</v>
          </cell>
        </row>
        <row r="7665">
          <cell r="A7665" t="str">
            <v>ZNF813</v>
          </cell>
          <cell r="B7665" t="str">
            <v>19q13.42</v>
          </cell>
          <cell r="C7665">
            <v>-0.14507367400000001</v>
          </cell>
          <cell r="D7665">
            <v>1.0177140000000001E-3</v>
          </cell>
        </row>
        <row r="7666">
          <cell r="A7666" t="str">
            <v>MALAT1</v>
          </cell>
          <cell r="B7666" t="str">
            <v>11q13.1</v>
          </cell>
          <cell r="C7666">
            <v>0.14506191399999999</v>
          </cell>
          <cell r="D7666">
            <v>1.0186870000000001E-3</v>
          </cell>
        </row>
        <row r="7667">
          <cell r="A7667" t="str">
            <v>FAM162A</v>
          </cell>
          <cell r="B7667" t="str">
            <v>3q21.1</v>
          </cell>
          <cell r="C7667">
            <v>-0.14505802400000001</v>
          </cell>
          <cell r="D7667">
            <v>1.019009E-3</v>
          </cell>
        </row>
        <row r="7668">
          <cell r="A7668" t="str">
            <v>CREBZF</v>
          </cell>
          <cell r="B7668" t="str">
            <v>11q14.1</v>
          </cell>
          <cell r="C7668">
            <v>-0.14504825399999999</v>
          </cell>
          <cell r="D7668">
            <v>1.019818E-3</v>
          </cell>
        </row>
        <row r="7669">
          <cell r="A7669" t="str">
            <v>RABEP1</v>
          </cell>
          <cell r="B7669" t="str">
            <v>17p13.2</v>
          </cell>
          <cell r="C7669">
            <v>0.145001989</v>
          </cell>
          <cell r="D7669">
            <v>1.023658E-3</v>
          </cell>
        </row>
        <row r="7670">
          <cell r="A7670" t="str">
            <v>OSBPL9</v>
          </cell>
          <cell r="B7670" t="str">
            <v>1p32.3</v>
          </cell>
          <cell r="C7670">
            <v>-0.14496656599999999</v>
          </cell>
          <cell r="D7670">
            <v>1.0266069999999999E-3</v>
          </cell>
        </row>
        <row r="7671">
          <cell r="A7671" t="str">
            <v>ANKRD39</v>
          </cell>
          <cell r="B7671" t="str">
            <v>2q11.2</v>
          </cell>
          <cell r="C7671">
            <v>-0.14495896699999999</v>
          </cell>
          <cell r="D7671">
            <v>1.0272409999999999E-3</v>
          </cell>
        </row>
        <row r="7672">
          <cell r="A7672" t="str">
            <v>DMKN</v>
          </cell>
          <cell r="B7672" t="str">
            <v>19q13.12</v>
          </cell>
          <cell r="C7672">
            <v>0.144934904</v>
          </cell>
          <cell r="D7672">
            <v>1.02925E-3</v>
          </cell>
        </row>
        <row r="7673">
          <cell r="A7673" t="str">
            <v>ZNRF1</v>
          </cell>
          <cell r="B7673" t="str">
            <v>16q23.1</v>
          </cell>
          <cell r="C7673">
            <v>-0.14491843900000001</v>
          </cell>
          <cell r="D7673">
            <v>1.030626E-3</v>
          </cell>
        </row>
        <row r="7674">
          <cell r="A7674" t="str">
            <v>PLXND1</v>
          </cell>
          <cell r="B7674" t="str">
            <v>3q22.1</v>
          </cell>
          <cell r="C7674">
            <v>0.14489582400000001</v>
          </cell>
          <cell r="D7674">
            <v>1.0325200000000001E-3</v>
          </cell>
        </row>
        <row r="7675">
          <cell r="A7675" t="str">
            <v>WT1-AS</v>
          </cell>
          <cell r="B7675" t="str">
            <v>11p13</v>
          </cell>
          <cell r="C7675">
            <v>-0.144870053</v>
          </cell>
          <cell r="D7675">
            <v>1.0346820000000001E-3</v>
          </cell>
        </row>
        <row r="7676">
          <cell r="A7676" t="str">
            <v>ASB10</v>
          </cell>
          <cell r="B7676" t="str">
            <v>7q36.1</v>
          </cell>
          <cell r="C7676">
            <v>-0.14486823099999999</v>
          </cell>
          <cell r="D7676">
            <v>1.034835E-3</v>
          </cell>
        </row>
        <row r="7677">
          <cell r="A7677" t="str">
            <v>PARN</v>
          </cell>
          <cell r="B7677" t="str">
            <v>16p13.12</v>
          </cell>
          <cell r="C7677">
            <v>0.14486131499999999</v>
          </cell>
          <cell r="D7677">
            <v>1.035415E-3</v>
          </cell>
        </row>
        <row r="7678">
          <cell r="A7678" t="str">
            <v>PIK3R3</v>
          </cell>
          <cell r="B7678" t="str">
            <v>1p34.1</v>
          </cell>
          <cell r="C7678">
            <v>-0.14485842700000001</v>
          </cell>
          <cell r="D7678">
            <v>1.0356580000000001E-3</v>
          </cell>
        </row>
        <row r="7679">
          <cell r="A7679" t="str">
            <v>RPS6KB1</v>
          </cell>
          <cell r="B7679" t="str">
            <v>17q23.1</v>
          </cell>
          <cell r="C7679">
            <v>-0.14485267299999999</v>
          </cell>
          <cell r="D7679">
            <v>1.0361420000000001E-3</v>
          </cell>
        </row>
        <row r="7680">
          <cell r="A7680" t="str">
            <v>CHST12</v>
          </cell>
          <cell r="B7680" t="str">
            <v>7p22.3</v>
          </cell>
          <cell r="C7680">
            <v>-0.144802285</v>
          </cell>
          <cell r="D7680">
            <v>1.0403859999999999E-3</v>
          </cell>
        </row>
        <row r="7681">
          <cell r="A7681" t="str">
            <v>MKKS</v>
          </cell>
          <cell r="B7681" t="str">
            <v>20p12.2</v>
          </cell>
          <cell r="C7681">
            <v>-0.14479595200000001</v>
          </cell>
          <cell r="D7681">
            <v>1.040921E-3</v>
          </cell>
        </row>
        <row r="7682">
          <cell r="A7682" t="str">
            <v>TET3</v>
          </cell>
          <cell r="B7682" t="str">
            <v>2p13.1</v>
          </cell>
          <cell r="C7682">
            <v>-0.14478401099999999</v>
          </cell>
          <cell r="D7682">
            <v>1.041929E-3</v>
          </cell>
        </row>
        <row r="7683">
          <cell r="A7683" t="str">
            <v>ROR1</v>
          </cell>
          <cell r="B7683" t="str">
            <v>1p31.3</v>
          </cell>
          <cell r="C7683">
            <v>0.144775507</v>
          </cell>
          <cell r="D7683">
            <v>1.042648E-3</v>
          </cell>
        </row>
        <row r="7684">
          <cell r="A7684" t="str">
            <v>AHR</v>
          </cell>
          <cell r="B7684" t="str">
            <v>7p21.1</v>
          </cell>
          <cell r="C7684">
            <v>0.14476357000000001</v>
          </cell>
          <cell r="D7684">
            <v>1.043658E-3</v>
          </cell>
        </row>
        <row r="7685">
          <cell r="A7685" t="str">
            <v>ZNF335</v>
          </cell>
          <cell r="B7685" t="str">
            <v>20q13.12</v>
          </cell>
          <cell r="C7685">
            <v>-0.14475126299999999</v>
          </cell>
          <cell r="D7685">
            <v>1.0447E-3</v>
          </cell>
        </row>
        <row r="7686">
          <cell r="A7686" t="str">
            <v>PTPN11</v>
          </cell>
          <cell r="B7686" t="str">
            <v>12q24.13</v>
          </cell>
          <cell r="C7686">
            <v>-0.144737746</v>
          </cell>
          <cell r="D7686">
            <v>1.045846E-3</v>
          </cell>
        </row>
        <row r="7687">
          <cell r="A7687" t="str">
            <v>SPATA25</v>
          </cell>
          <cell r="B7687" t="str">
            <v>20q13.12</v>
          </cell>
          <cell r="C7687">
            <v>-0.14473408500000001</v>
          </cell>
          <cell r="D7687">
            <v>1.0461559999999999E-3</v>
          </cell>
        </row>
        <row r="7688">
          <cell r="A7688" t="str">
            <v>GPLD1</v>
          </cell>
          <cell r="B7688" t="str">
            <v>6p22.3</v>
          </cell>
          <cell r="C7688">
            <v>0.14472879299999999</v>
          </cell>
          <cell r="D7688">
            <v>1.0466049999999999E-3</v>
          </cell>
        </row>
        <row r="7689">
          <cell r="A7689" t="str">
            <v>CCDC65</v>
          </cell>
          <cell r="B7689" t="str">
            <v>12q13.12</v>
          </cell>
          <cell r="C7689">
            <v>0.144728205</v>
          </cell>
          <cell r="D7689">
            <v>1.0466550000000001E-3</v>
          </cell>
        </row>
        <row r="7690">
          <cell r="A7690" t="str">
            <v>ZNF687</v>
          </cell>
          <cell r="B7690" t="str">
            <v>1q21.3</v>
          </cell>
          <cell r="C7690">
            <v>-0.144706261</v>
          </cell>
          <cell r="D7690">
            <v>1.0485189999999999E-3</v>
          </cell>
        </row>
        <row r="7691">
          <cell r="A7691" t="str">
            <v>EPB41L3</v>
          </cell>
          <cell r="B7691" t="str">
            <v>18p11.31</v>
          </cell>
          <cell r="C7691">
            <v>0.14468540599999999</v>
          </cell>
          <cell r="D7691">
            <v>1.0502930000000001E-3</v>
          </cell>
        </row>
        <row r="7692">
          <cell r="A7692" t="str">
            <v>PLB1</v>
          </cell>
          <cell r="B7692" t="str">
            <v>2p23.2</v>
          </cell>
          <cell r="C7692">
            <v>0.14467437599999999</v>
          </cell>
          <cell r="D7692">
            <v>1.0512329999999999E-3</v>
          </cell>
        </row>
        <row r="7693">
          <cell r="A7693" t="str">
            <v>AJAP1</v>
          </cell>
          <cell r="B7693" t="str">
            <v>1p36.32</v>
          </cell>
          <cell r="C7693">
            <v>0.144673936</v>
          </cell>
          <cell r="D7693">
            <v>1.05127E-3</v>
          </cell>
        </row>
        <row r="7694">
          <cell r="A7694" t="str">
            <v>ZNF784</v>
          </cell>
          <cell r="B7694" t="str">
            <v>19q13.42</v>
          </cell>
          <cell r="C7694">
            <v>0.14465040000000001</v>
          </cell>
          <cell r="D7694">
            <v>1.053277E-3</v>
          </cell>
        </row>
        <row r="7695">
          <cell r="A7695" t="str">
            <v>UCMA</v>
          </cell>
          <cell r="B7695" t="str">
            <v>10p13</v>
          </cell>
          <cell r="C7695">
            <v>-0.14464081600000001</v>
          </cell>
          <cell r="D7695">
            <v>1.054096E-3</v>
          </cell>
        </row>
        <row r="7696">
          <cell r="A7696" t="str">
            <v>CD209</v>
          </cell>
          <cell r="B7696" t="str">
            <v>19p13.2</v>
          </cell>
          <cell r="C7696">
            <v>0.14461131999999999</v>
          </cell>
          <cell r="D7696">
            <v>1.0566180000000001E-3</v>
          </cell>
        </row>
        <row r="7697">
          <cell r="A7697" t="str">
            <v>AMN</v>
          </cell>
          <cell r="B7697" t="str">
            <v>14q32.32</v>
          </cell>
          <cell r="C7697">
            <v>0.14460139799999999</v>
          </cell>
          <cell r="D7697">
            <v>1.057468E-3</v>
          </cell>
        </row>
        <row r="7698">
          <cell r="A7698" t="str">
            <v>CFAP46</v>
          </cell>
          <cell r="B7698" t="str">
            <v>10q26.3</v>
          </cell>
          <cell r="C7698">
            <v>0.144593043</v>
          </cell>
          <cell r="D7698">
            <v>1.058184E-3</v>
          </cell>
        </row>
        <row r="7699">
          <cell r="A7699" t="str">
            <v>HOXC4</v>
          </cell>
          <cell r="B7699" t="str">
            <v>12q13.13</v>
          </cell>
          <cell r="C7699">
            <v>-0.144586452</v>
          </cell>
          <cell r="D7699">
            <v>1.0587490000000001E-3</v>
          </cell>
        </row>
        <row r="7700">
          <cell r="A7700" t="str">
            <v>CCNY</v>
          </cell>
          <cell r="B7700" t="str">
            <v>10p11.21</v>
          </cell>
          <cell r="C7700">
            <v>-0.14456835000000001</v>
          </cell>
          <cell r="D7700">
            <v>1.0603019999999999E-3</v>
          </cell>
        </row>
        <row r="7701">
          <cell r="A7701" t="str">
            <v>TRAPPC13</v>
          </cell>
          <cell r="B7701" t="str">
            <v>5q12.3</v>
          </cell>
          <cell r="C7701">
            <v>0.144561471</v>
          </cell>
          <cell r="D7701">
            <v>1.060893E-3</v>
          </cell>
        </row>
        <row r="7702">
          <cell r="A7702" t="str">
            <v>PRRG3</v>
          </cell>
          <cell r="B7702" t="str">
            <v>Xq28</v>
          </cell>
          <cell r="C7702">
            <v>0.14455668699999999</v>
          </cell>
          <cell r="D7702">
            <v>1.0613039999999999E-3</v>
          </cell>
        </row>
        <row r="7703">
          <cell r="A7703" t="str">
            <v>PRELID3A</v>
          </cell>
          <cell r="B7703" t="str">
            <v>18p11.21</v>
          </cell>
          <cell r="C7703">
            <v>-0.14452683</v>
          </cell>
          <cell r="D7703">
            <v>1.063874E-3</v>
          </cell>
        </row>
        <row r="7704">
          <cell r="A7704" t="str">
            <v>ANKS6</v>
          </cell>
          <cell r="B7704" t="str">
            <v>9q22.33</v>
          </cell>
          <cell r="C7704">
            <v>0.144525926</v>
          </cell>
          <cell r="D7704">
            <v>1.063952E-3</v>
          </cell>
        </row>
        <row r="7705">
          <cell r="A7705" t="str">
            <v>METTL15</v>
          </cell>
          <cell r="B7705" t="str">
            <v>11p14.1</v>
          </cell>
          <cell r="C7705">
            <v>0.14449481</v>
          </cell>
          <cell r="D7705">
            <v>1.066635E-3</v>
          </cell>
        </row>
        <row r="7706">
          <cell r="A7706">
            <v>43895</v>
          </cell>
          <cell r="B7706" t="str">
            <v>10q23.32-q23.33</v>
          </cell>
          <cell r="C7706">
            <v>-0.14447807100000001</v>
          </cell>
          <cell r="D7706">
            <v>1.0680819999999999E-3</v>
          </cell>
        </row>
        <row r="7707">
          <cell r="A7707" t="str">
            <v>APIP</v>
          </cell>
          <cell r="B7707" t="str">
            <v>11p13</v>
          </cell>
          <cell r="C7707">
            <v>0.14442587000000001</v>
          </cell>
          <cell r="D7707">
            <v>1.072604E-3</v>
          </cell>
        </row>
        <row r="7708">
          <cell r="A7708" t="str">
            <v>ATXN7L3B</v>
          </cell>
          <cell r="B7708" t="str">
            <v>12q21.1</v>
          </cell>
          <cell r="C7708">
            <v>-0.144421525</v>
          </cell>
          <cell r="D7708">
            <v>1.072981E-3</v>
          </cell>
        </row>
        <row r="7709">
          <cell r="A7709" t="str">
            <v>HDAC10</v>
          </cell>
          <cell r="B7709" t="str">
            <v>22q13.33</v>
          </cell>
          <cell r="C7709">
            <v>0.14439945200000001</v>
          </cell>
          <cell r="D7709">
            <v>1.074899E-3</v>
          </cell>
        </row>
        <row r="7710">
          <cell r="A7710" t="str">
            <v>SP3</v>
          </cell>
          <cell r="B7710" t="str">
            <v>2q31.1</v>
          </cell>
          <cell r="C7710">
            <v>-0.144330971</v>
          </cell>
          <cell r="D7710">
            <v>1.080871E-3</v>
          </cell>
        </row>
        <row r="7711">
          <cell r="A7711" t="str">
            <v>C10ORF62</v>
          </cell>
          <cell r="B7711" t="str">
            <v>10q24.2</v>
          </cell>
          <cell r="C7711">
            <v>-0.14431193</v>
          </cell>
          <cell r="D7711">
            <v>1.082536E-3</v>
          </cell>
        </row>
        <row r="7712">
          <cell r="A7712" t="str">
            <v>CAMK1D</v>
          </cell>
          <cell r="B7712" t="str">
            <v>10p13</v>
          </cell>
          <cell r="C7712">
            <v>0.144292433</v>
          </cell>
          <cell r="D7712">
            <v>1.084244E-3</v>
          </cell>
        </row>
        <row r="7713">
          <cell r="A7713" t="str">
            <v>PECR</v>
          </cell>
          <cell r="B7713" t="str">
            <v>2q35</v>
          </cell>
          <cell r="C7713">
            <v>0.14428284399999999</v>
          </cell>
          <cell r="D7713">
            <v>1.085085E-3</v>
          </cell>
        </row>
        <row r="7714">
          <cell r="A7714" t="str">
            <v>TRPM1</v>
          </cell>
          <cell r="B7714" t="str">
            <v>15q13.3</v>
          </cell>
          <cell r="C7714">
            <v>0.144251133</v>
          </cell>
          <cell r="D7714">
            <v>1.087871E-3</v>
          </cell>
        </row>
        <row r="7715">
          <cell r="A7715" t="str">
            <v>DNAJC18</v>
          </cell>
          <cell r="B7715" t="str">
            <v>5q31.2</v>
          </cell>
          <cell r="C7715">
            <v>0.14420654199999999</v>
          </cell>
          <cell r="D7715">
            <v>1.0917979999999999E-3</v>
          </cell>
        </row>
        <row r="7716">
          <cell r="A7716" t="str">
            <v>QARS</v>
          </cell>
          <cell r="B7716" t="str">
            <v>3p21.31</v>
          </cell>
          <cell r="C7716">
            <v>0.144179904</v>
          </cell>
          <cell r="D7716">
            <v>1.094151E-3</v>
          </cell>
        </row>
        <row r="7717">
          <cell r="A7717" t="str">
            <v>ZNF354B</v>
          </cell>
          <cell r="B7717" t="str">
            <v>5q35.3</v>
          </cell>
          <cell r="C7717">
            <v>0.14416610799999999</v>
          </cell>
          <cell r="D7717">
            <v>1.0953709999999999E-3</v>
          </cell>
        </row>
        <row r="7718">
          <cell r="A7718" t="str">
            <v>SLC9A2</v>
          </cell>
          <cell r="B7718" t="str">
            <v>2q12.1</v>
          </cell>
          <cell r="C7718">
            <v>-0.14416593899999999</v>
          </cell>
          <cell r="D7718">
            <v>1.0953860000000001E-3</v>
          </cell>
        </row>
        <row r="7719">
          <cell r="A7719" t="str">
            <v>TMEM41A</v>
          </cell>
          <cell r="B7719" t="str">
            <v>3q27.2</v>
          </cell>
          <cell r="C7719">
            <v>-0.14413041700000001</v>
          </cell>
          <cell r="D7719">
            <v>1.098534E-3</v>
          </cell>
        </row>
        <row r="7720">
          <cell r="A7720" t="str">
            <v>PRMT2</v>
          </cell>
          <cell r="B7720" t="str">
            <v>21q22.3</v>
          </cell>
          <cell r="C7720">
            <v>0.144129328</v>
          </cell>
          <cell r="D7720">
            <v>1.0986310000000001E-3</v>
          </cell>
        </row>
        <row r="7721">
          <cell r="A7721" t="str">
            <v>SLC6A18</v>
          </cell>
          <cell r="B7721" t="str">
            <v>5p15.33</v>
          </cell>
          <cell r="C7721">
            <v>0.14409720300000001</v>
          </cell>
          <cell r="D7721">
            <v>1.1014849999999999E-3</v>
          </cell>
        </row>
        <row r="7722">
          <cell r="A7722" t="str">
            <v>RABGEF1</v>
          </cell>
          <cell r="B7722" t="str">
            <v>7q11.21</v>
          </cell>
          <cell r="C7722">
            <v>-0.144094051</v>
          </cell>
          <cell r="D7722">
            <v>1.101765E-3</v>
          </cell>
        </row>
        <row r="7723">
          <cell r="A7723" t="str">
            <v>MOCS2</v>
          </cell>
          <cell r="B7723" t="str">
            <v>5q11.2</v>
          </cell>
          <cell r="C7723">
            <v>0.144079121</v>
          </cell>
          <cell r="D7723">
            <v>1.1030949999999999E-3</v>
          </cell>
        </row>
        <row r="7724">
          <cell r="A7724" t="str">
            <v>BEND7</v>
          </cell>
          <cell r="B7724" t="str">
            <v>10p13</v>
          </cell>
          <cell r="C7724">
            <v>0.14407360299999999</v>
          </cell>
          <cell r="D7724">
            <v>1.1035859999999999E-3</v>
          </cell>
        </row>
        <row r="7725">
          <cell r="A7725" t="str">
            <v>CARNS1</v>
          </cell>
          <cell r="B7725" t="str">
            <v>11q13.2</v>
          </cell>
          <cell r="C7725">
            <v>0.14406102800000001</v>
          </cell>
          <cell r="D7725">
            <v>1.1047069999999999E-3</v>
          </cell>
        </row>
        <row r="7726">
          <cell r="A7726" t="str">
            <v>ARHGAP1</v>
          </cell>
          <cell r="B7726" t="str">
            <v>11p11.2</v>
          </cell>
          <cell r="C7726">
            <v>0.144038413</v>
          </cell>
          <cell r="D7726">
            <v>1.1067259999999999E-3</v>
          </cell>
        </row>
        <row r="7727">
          <cell r="A7727" t="str">
            <v>LRRC3</v>
          </cell>
          <cell r="B7727" t="str">
            <v>21q22.3</v>
          </cell>
          <cell r="C7727">
            <v>0.14403497500000001</v>
          </cell>
          <cell r="D7727">
            <v>1.1070330000000001E-3</v>
          </cell>
        </row>
        <row r="7728">
          <cell r="A7728" t="str">
            <v>CES1</v>
          </cell>
          <cell r="B7728" t="str">
            <v>16q12.2</v>
          </cell>
          <cell r="C7728">
            <v>0.14402294299999999</v>
          </cell>
          <cell r="D7728">
            <v>1.1081089999999999E-3</v>
          </cell>
        </row>
        <row r="7729">
          <cell r="A7729" t="str">
            <v>ARL4A</v>
          </cell>
          <cell r="B7729" t="str">
            <v>7p21.3</v>
          </cell>
          <cell r="C7729">
            <v>-0.14401941500000001</v>
          </cell>
          <cell r="D7729">
            <v>1.1084249999999999E-3</v>
          </cell>
        </row>
        <row r="7730">
          <cell r="A7730" t="str">
            <v>IL17C</v>
          </cell>
          <cell r="B7730" t="str">
            <v>16q24.2</v>
          </cell>
          <cell r="C7730">
            <v>-0.144018589</v>
          </cell>
          <cell r="D7730">
            <v>1.1084980000000001E-3</v>
          </cell>
        </row>
        <row r="7731">
          <cell r="A7731" t="str">
            <v>NKX2-6</v>
          </cell>
          <cell r="B7731" t="str">
            <v>8p21.2</v>
          </cell>
          <cell r="C7731">
            <v>-0.14400945800000001</v>
          </cell>
          <cell r="D7731">
            <v>1.1093159999999999E-3</v>
          </cell>
        </row>
        <row r="7732">
          <cell r="A7732" t="str">
            <v>WFDC6</v>
          </cell>
          <cell r="B7732" t="str">
            <v>20q13.12</v>
          </cell>
          <cell r="C7732">
            <v>0.143999607</v>
          </cell>
          <cell r="D7732">
            <v>1.110198E-3</v>
          </cell>
        </row>
        <row r="7733">
          <cell r="A7733" t="str">
            <v>TMEM52B</v>
          </cell>
          <cell r="B7733" t="str">
            <v>12p13.2</v>
          </cell>
          <cell r="C7733">
            <v>0.14398852500000001</v>
          </cell>
          <cell r="D7733">
            <v>1.1111910000000001E-3</v>
          </cell>
        </row>
        <row r="7734">
          <cell r="A7734" t="str">
            <v>POMP</v>
          </cell>
          <cell r="B7734" t="str">
            <v>13q12.3</v>
          </cell>
          <cell r="C7734">
            <v>-0.143988115</v>
          </cell>
          <cell r="D7734">
            <v>1.1112279999999999E-3</v>
          </cell>
        </row>
        <row r="7735">
          <cell r="A7735" t="str">
            <v>HNRNPA3P1</v>
          </cell>
          <cell r="B7735" t="str">
            <v>10q11.21</v>
          </cell>
          <cell r="C7735">
            <v>-0.14397499799999999</v>
          </cell>
          <cell r="D7735">
            <v>1.1124049999999999E-3</v>
          </cell>
        </row>
        <row r="7736">
          <cell r="A7736" t="str">
            <v>TOP3A</v>
          </cell>
          <cell r="B7736" t="str">
            <v>17p11.2</v>
          </cell>
          <cell r="C7736">
            <v>-0.14395392000000001</v>
          </cell>
          <cell r="D7736">
            <v>1.114299E-3</v>
          </cell>
        </row>
        <row r="7737">
          <cell r="A7737" t="str">
            <v>MAN1B1</v>
          </cell>
          <cell r="B7737" t="str">
            <v>9q34.3</v>
          </cell>
          <cell r="C7737">
            <v>-0.14395202000000001</v>
          </cell>
          <cell r="D7737">
            <v>1.11447E-3</v>
          </cell>
        </row>
        <row r="7738">
          <cell r="A7738" t="str">
            <v>MUC15</v>
          </cell>
          <cell r="B7738" t="str">
            <v>11p14.2</v>
          </cell>
          <cell r="C7738">
            <v>0.14394404699999999</v>
          </cell>
          <cell r="D7738">
            <v>1.1151869999999999E-3</v>
          </cell>
        </row>
        <row r="7739">
          <cell r="A7739" t="str">
            <v>KRT16</v>
          </cell>
          <cell r="B7739" t="str">
            <v>17q21.2</v>
          </cell>
          <cell r="C7739">
            <v>-0.14394024699999999</v>
          </cell>
          <cell r="D7739">
            <v>1.1155290000000001E-3</v>
          </cell>
        </row>
        <row r="7740">
          <cell r="A7740" t="str">
            <v>CRYZ</v>
          </cell>
          <cell r="B7740" t="str">
            <v>1p31.1</v>
          </cell>
          <cell r="C7740">
            <v>0.14391411600000001</v>
          </cell>
          <cell r="D7740">
            <v>1.1178830000000001E-3</v>
          </cell>
        </row>
        <row r="7741">
          <cell r="A7741" t="str">
            <v>FAM216A</v>
          </cell>
          <cell r="B7741" t="str">
            <v>12q24.11</v>
          </cell>
          <cell r="C7741">
            <v>-0.14390082100000001</v>
          </cell>
          <cell r="D7741">
            <v>1.119082E-3</v>
          </cell>
        </row>
        <row r="7742">
          <cell r="A7742" t="str">
            <v>TMTC2</v>
          </cell>
          <cell r="B7742" t="str">
            <v>12q21.31</v>
          </cell>
          <cell r="C7742">
            <v>0.14389991299999999</v>
          </cell>
          <cell r="D7742">
            <v>1.119164E-3</v>
          </cell>
        </row>
        <row r="7743">
          <cell r="A7743" t="str">
            <v>PCBD1</v>
          </cell>
          <cell r="B7743" t="str">
            <v>10q22.1</v>
          </cell>
          <cell r="C7743">
            <v>0.143894576</v>
          </cell>
          <cell r="D7743">
            <v>1.119646E-3</v>
          </cell>
        </row>
        <row r="7744">
          <cell r="A7744" t="str">
            <v>SPEM1</v>
          </cell>
          <cell r="B7744" t="str">
            <v>17p13.1</v>
          </cell>
          <cell r="C7744">
            <v>-0.143890354</v>
          </cell>
          <cell r="D7744">
            <v>1.120027E-3</v>
          </cell>
        </row>
        <row r="7745">
          <cell r="A7745" t="str">
            <v>MIR155HG</v>
          </cell>
          <cell r="B7745" t="str">
            <v>-</v>
          </cell>
          <cell r="C7745">
            <v>0.143876755</v>
          </cell>
          <cell r="D7745">
            <v>1.1212559999999999E-3</v>
          </cell>
        </row>
        <row r="7746">
          <cell r="A7746" t="str">
            <v>INTS11</v>
          </cell>
          <cell r="B7746" t="str">
            <v>1p36.33</v>
          </cell>
          <cell r="C7746">
            <v>-0.14385930199999999</v>
          </cell>
          <cell r="D7746">
            <v>1.1228360000000001E-3</v>
          </cell>
        </row>
        <row r="7747">
          <cell r="A7747" t="str">
            <v>XAGE5</v>
          </cell>
          <cell r="B7747" t="str">
            <v>Xp11.22</v>
          </cell>
          <cell r="C7747">
            <v>-0.143836506</v>
          </cell>
          <cell r="D7747">
            <v>1.124901E-3</v>
          </cell>
        </row>
        <row r="7748">
          <cell r="A7748" t="str">
            <v>HNRNPUL2</v>
          </cell>
          <cell r="B7748" t="str">
            <v>11q12.3</v>
          </cell>
          <cell r="C7748">
            <v>-0.14383365200000001</v>
          </cell>
          <cell r="D7748">
            <v>1.12516E-3</v>
          </cell>
        </row>
        <row r="7749">
          <cell r="A7749" t="str">
            <v>LGR6</v>
          </cell>
          <cell r="B7749" t="str">
            <v>1q32.1</v>
          </cell>
          <cell r="C7749">
            <v>0.14380791500000001</v>
          </cell>
          <cell r="D7749">
            <v>1.1274970000000001E-3</v>
          </cell>
        </row>
        <row r="7750">
          <cell r="A7750" t="str">
            <v>UGT2A1</v>
          </cell>
          <cell r="B7750" t="str">
            <v>4q13.3</v>
          </cell>
          <cell r="C7750">
            <v>-0.143805868</v>
          </cell>
          <cell r="D7750">
            <v>1.127683E-3</v>
          </cell>
        </row>
        <row r="7751">
          <cell r="A7751" t="str">
            <v>MAP3K5</v>
          </cell>
          <cell r="B7751" t="str">
            <v>6q23.3</v>
          </cell>
          <cell r="C7751">
            <v>0.14379850699999999</v>
          </cell>
          <cell r="D7751">
            <v>1.128352E-3</v>
          </cell>
        </row>
        <row r="7752">
          <cell r="A7752" t="str">
            <v>ZNF197</v>
          </cell>
          <cell r="B7752" t="str">
            <v>3p21.31</v>
          </cell>
          <cell r="C7752">
            <v>0.143787425</v>
          </cell>
          <cell r="D7752">
            <v>1.1293609999999999E-3</v>
          </cell>
        </row>
        <row r="7753">
          <cell r="A7753" t="str">
            <v>FGF2</v>
          </cell>
          <cell r="B7753" t="str">
            <v>4q28.1</v>
          </cell>
          <cell r="C7753">
            <v>0.14373129000000001</v>
          </cell>
          <cell r="D7753">
            <v>1.1344809999999999E-3</v>
          </cell>
        </row>
        <row r="7754">
          <cell r="A7754" t="str">
            <v>PRR32</v>
          </cell>
          <cell r="B7754" t="str">
            <v>Xq25</v>
          </cell>
          <cell r="C7754">
            <v>0.14372221299999999</v>
          </cell>
          <cell r="D7754">
            <v>1.135311E-3</v>
          </cell>
        </row>
        <row r="7755">
          <cell r="A7755" t="str">
            <v>KIAA0895</v>
          </cell>
          <cell r="B7755" t="str">
            <v>7p14.2</v>
          </cell>
          <cell r="C7755">
            <v>-0.14370586900000001</v>
          </cell>
          <cell r="D7755">
            <v>1.1368070000000001E-3</v>
          </cell>
        </row>
        <row r="7756">
          <cell r="A7756" t="str">
            <v>MTERF4</v>
          </cell>
          <cell r="B7756" t="str">
            <v>2q37.3</v>
          </cell>
          <cell r="C7756">
            <v>0.14370016999999999</v>
          </cell>
          <cell r="D7756">
            <v>1.1373290000000001E-3</v>
          </cell>
        </row>
        <row r="7757">
          <cell r="A7757" t="str">
            <v>FAP</v>
          </cell>
          <cell r="B7757" t="str">
            <v>2q24.2</v>
          </cell>
          <cell r="C7757">
            <v>-0.14368234899999999</v>
          </cell>
          <cell r="D7757">
            <v>1.138963E-3</v>
          </cell>
        </row>
        <row r="7758">
          <cell r="A7758" t="str">
            <v>DPY19L4</v>
          </cell>
          <cell r="B7758" t="str">
            <v>8q22.1</v>
          </cell>
          <cell r="C7758">
            <v>-0.14367284999999999</v>
          </cell>
          <cell r="D7758">
            <v>1.1398350000000001E-3</v>
          </cell>
        </row>
        <row r="7759">
          <cell r="A7759" t="str">
            <v>COPA</v>
          </cell>
          <cell r="B7759" t="str">
            <v>1q23.2</v>
          </cell>
          <cell r="C7759">
            <v>-0.14366394299999999</v>
          </cell>
          <cell r="D7759">
            <v>1.1406529999999999E-3</v>
          </cell>
        </row>
        <row r="7760">
          <cell r="A7760" t="str">
            <v>RHOB</v>
          </cell>
          <cell r="B7760" t="str">
            <v>2p24.1</v>
          </cell>
          <cell r="C7760">
            <v>0.14365918999999999</v>
          </cell>
          <cell r="D7760">
            <v>1.1410890000000001E-3</v>
          </cell>
        </row>
        <row r="7761">
          <cell r="A7761" t="str">
            <v>ZNF513</v>
          </cell>
          <cell r="B7761" t="str">
            <v>2p23.3</v>
          </cell>
          <cell r="C7761">
            <v>-0.143657113</v>
          </cell>
          <cell r="D7761">
            <v>1.1412799999999999E-3</v>
          </cell>
        </row>
        <row r="7762">
          <cell r="A7762" t="str">
            <v>PPP3CB</v>
          </cell>
          <cell r="B7762" t="str">
            <v>10q22.2</v>
          </cell>
          <cell r="C7762">
            <v>0.14365173000000001</v>
          </cell>
          <cell r="D7762">
            <v>1.141775E-3</v>
          </cell>
        </row>
        <row r="7763">
          <cell r="A7763" t="str">
            <v>RGS7BP</v>
          </cell>
          <cell r="B7763" t="str">
            <v>5q12.3</v>
          </cell>
          <cell r="C7763">
            <v>0.143651679</v>
          </cell>
          <cell r="D7763">
            <v>1.14178E-3</v>
          </cell>
        </row>
        <row r="7764">
          <cell r="A7764" t="str">
            <v>MAN2C1</v>
          </cell>
          <cell r="B7764" t="str">
            <v>15q24.2</v>
          </cell>
          <cell r="C7764">
            <v>0.14364028700000001</v>
          </cell>
          <cell r="D7764">
            <v>1.142828E-3</v>
          </cell>
        </row>
        <row r="7765">
          <cell r="A7765" t="str">
            <v>PLPPR3</v>
          </cell>
          <cell r="B7765" t="str">
            <v>19p13.3</v>
          </cell>
          <cell r="C7765">
            <v>0.14362268</v>
          </cell>
          <cell r="D7765">
            <v>1.1444490000000001E-3</v>
          </cell>
        </row>
        <row r="7766">
          <cell r="A7766" t="str">
            <v>HAUS4</v>
          </cell>
          <cell r="B7766" t="str">
            <v>14q11.2</v>
          </cell>
          <cell r="C7766">
            <v>0.14359469</v>
          </cell>
          <cell r="D7766">
            <v>1.147031E-3</v>
          </cell>
        </row>
        <row r="7767">
          <cell r="A7767" t="str">
            <v>SOWAHD</v>
          </cell>
          <cell r="B7767" t="str">
            <v>Xq24</v>
          </cell>
          <cell r="C7767">
            <v>0.14357135400000001</v>
          </cell>
          <cell r="D7767">
            <v>1.149188E-3</v>
          </cell>
        </row>
        <row r="7768">
          <cell r="A7768" t="str">
            <v>ASCC1</v>
          </cell>
          <cell r="B7768" t="str">
            <v>10q22.1</v>
          </cell>
          <cell r="C7768">
            <v>-0.14356886599999999</v>
          </cell>
          <cell r="D7768">
            <v>1.1494179999999999E-3</v>
          </cell>
        </row>
        <row r="7769">
          <cell r="A7769" t="str">
            <v>LRRC74B</v>
          </cell>
          <cell r="B7769" t="str">
            <v>22q11.21</v>
          </cell>
          <cell r="C7769">
            <v>0.14354747900000001</v>
          </cell>
          <cell r="D7769">
            <v>1.1513980000000001E-3</v>
          </cell>
        </row>
        <row r="7770">
          <cell r="A7770" t="str">
            <v>C6ORF201</v>
          </cell>
          <cell r="B7770" t="str">
            <v>6p25.2</v>
          </cell>
          <cell r="C7770">
            <v>0.143544484</v>
          </cell>
          <cell r="D7770">
            <v>1.1516759999999999E-3</v>
          </cell>
        </row>
        <row r="7771">
          <cell r="A7771" t="str">
            <v>PHLDB2</v>
          </cell>
          <cell r="B7771" t="str">
            <v>3q13.2</v>
          </cell>
          <cell r="C7771">
            <v>-0.14354086399999999</v>
          </cell>
          <cell r="D7771">
            <v>1.1520110000000001E-3</v>
          </cell>
        </row>
        <row r="7772">
          <cell r="A7772" t="str">
            <v>IL13</v>
          </cell>
          <cell r="B7772" t="str">
            <v>5q31.1</v>
          </cell>
          <cell r="C7772">
            <v>0.14350184899999999</v>
          </cell>
          <cell r="D7772">
            <v>1.1556330000000001E-3</v>
          </cell>
        </row>
        <row r="7773">
          <cell r="A7773" t="str">
            <v>PCDHA10</v>
          </cell>
          <cell r="B7773" t="str">
            <v>5q31.3</v>
          </cell>
          <cell r="C7773">
            <v>0.14349701300000001</v>
          </cell>
          <cell r="D7773">
            <v>1.156083E-3</v>
          </cell>
        </row>
        <row r="7774">
          <cell r="A7774" t="str">
            <v>WRB</v>
          </cell>
          <cell r="B7774" t="str">
            <v>21q22.2</v>
          </cell>
          <cell r="C7774">
            <v>0.14347998300000001</v>
          </cell>
          <cell r="D7774">
            <v>1.1576679999999999E-3</v>
          </cell>
        </row>
        <row r="7775">
          <cell r="A7775" t="str">
            <v>LINC00207</v>
          </cell>
          <cell r="B7775" t="str">
            <v>22q13.31</v>
          </cell>
          <cell r="C7775">
            <v>-0.14346056600000001</v>
          </cell>
          <cell r="D7775">
            <v>1.159478E-3</v>
          </cell>
        </row>
        <row r="7776">
          <cell r="A7776" t="str">
            <v>TMEM64</v>
          </cell>
          <cell r="B7776" t="str">
            <v>8q21.3</v>
          </cell>
          <cell r="C7776">
            <v>0.143456372</v>
          </cell>
          <cell r="D7776">
            <v>1.159869E-3</v>
          </cell>
        </row>
        <row r="7777">
          <cell r="A7777" t="str">
            <v>EPHA10</v>
          </cell>
          <cell r="B7777" t="str">
            <v>1p34.3</v>
          </cell>
          <cell r="C7777">
            <v>0.143455742</v>
          </cell>
          <cell r="D7777">
            <v>1.159928E-3</v>
          </cell>
        </row>
        <row r="7778">
          <cell r="A7778" t="str">
            <v>C9ORF139</v>
          </cell>
          <cell r="B7778" t="str">
            <v>9q34.3</v>
          </cell>
          <cell r="C7778">
            <v>0.14345491399999999</v>
          </cell>
          <cell r="D7778">
            <v>1.160005E-3</v>
          </cell>
        </row>
        <row r="7779">
          <cell r="A7779" t="str">
            <v>ASB3</v>
          </cell>
          <cell r="B7779" t="str">
            <v>2p16.2</v>
          </cell>
          <cell r="C7779">
            <v>0.14340951499999999</v>
          </cell>
          <cell r="D7779">
            <v>1.1642480000000001E-3</v>
          </cell>
        </row>
        <row r="7780">
          <cell r="A7780" t="str">
            <v>PRND</v>
          </cell>
          <cell r="B7780" t="str">
            <v>20p13</v>
          </cell>
          <cell r="C7780">
            <v>0.14338632600000001</v>
          </cell>
          <cell r="D7780">
            <v>1.16642E-3</v>
          </cell>
        </row>
        <row r="7781">
          <cell r="A7781" t="str">
            <v>CNTD1</v>
          </cell>
          <cell r="B7781" t="str">
            <v>17q21.2-q21.31</v>
          </cell>
          <cell r="C7781">
            <v>0.14337567800000001</v>
          </cell>
          <cell r="D7781">
            <v>1.1674190000000001E-3</v>
          </cell>
        </row>
        <row r="7782">
          <cell r="A7782" t="str">
            <v>TMED10P1</v>
          </cell>
          <cell r="B7782" t="str">
            <v>8q24.3</v>
          </cell>
          <cell r="C7782">
            <v>-0.143363514</v>
          </cell>
          <cell r="D7782">
            <v>1.168561E-3</v>
          </cell>
        </row>
        <row r="7783">
          <cell r="A7783" t="str">
            <v>MAN1A2</v>
          </cell>
          <cell r="B7783" t="str">
            <v>1p12</v>
          </cell>
          <cell r="C7783">
            <v>-0.143361931</v>
          </cell>
          <cell r="D7783">
            <v>1.1687100000000001E-3</v>
          </cell>
        </row>
        <row r="7784">
          <cell r="A7784" t="str">
            <v>KRTAP3-2</v>
          </cell>
          <cell r="B7784" t="str">
            <v>17q21.2</v>
          </cell>
          <cell r="C7784">
            <v>-0.14336072799999999</v>
          </cell>
          <cell r="D7784">
            <v>1.168823E-3</v>
          </cell>
        </row>
        <row r="7785">
          <cell r="A7785" t="str">
            <v>TPTE2</v>
          </cell>
          <cell r="B7785" t="str">
            <v>13q12.11</v>
          </cell>
          <cell r="C7785">
            <v>-0.14336051</v>
          </cell>
          <cell r="D7785">
            <v>1.168844E-3</v>
          </cell>
        </row>
        <row r="7786">
          <cell r="A7786" t="str">
            <v>C10ORF53</v>
          </cell>
          <cell r="B7786" t="str">
            <v>10q11.23</v>
          </cell>
          <cell r="C7786">
            <v>0.14335399099999999</v>
          </cell>
          <cell r="D7786">
            <v>1.1694559999999999E-3</v>
          </cell>
        </row>
        <row r="7787">
          <cell r="A7787" t="str">
            <v>ELOVL3</v>
          </cell>
          <cell r="B7787" t="str">
            <v>10q24.32</v>
          </cell>
          <cell r="C7787">
            <v>-0.14334899800000001</v>
          </cell>
          <cell r="D7787">
            <v>1.169926E-3</v>
          </cell>
        </row>
        <row r="7788">
          <cell r="A7788" t="str">
            <v>DDN</v>
          </cell>
          <cell r="B7788" t="str">
            <v>12q13.12</v>
          </cell>
          <cell r="C7788">
            <v>-0.143347048</v>
          </cell>
          <cell r="D7788">
            <v>1.1701089999999999E-3</v>
          </cell>
        </row>
        <row r="7789">
          <cell r="A7789" t="str">
            <v>FAM166B</v>
          </cell>
          <cell r="B7789" t="str">
            <v>9p13.3</v>
          </cell>
          <cell r="C7789">
            <v>0.143328176</v>
          </cell>
          <cell r="D7789">
            <v>1.1718849999999999E-3</v>
          </cell>
        </row>
        <row r="7790">
          <cell r="A7790" t="str">
            <v>SLC12A6</v>
          </cell>
          <cell r="B7790" t="str">
            <v>15q14</v>
          </cell>
          <cell r="C7790">
            <v>0.143322848</v>
          </cell>
          <cell r="D7790">
            <v>1.172387E-3</v>
          </cell>
        </row>
        <row r="7791">
          <cell r="A7791" t="str">
            <v>ZNF516</v>
          </cell>
          <cell r="B7791" t="str">
            <v>18q23</v>
          </cell>
          <cell r="C7791">
            <v>0.143319953</v>
          </cell>
          <cell r="D7791">
            <v>1.1726600000000001E-3</v>
          </cell>
        </row>
        <row r="7792">
          <cell r="A7792" t="str">
            <v>RFFL</v>
          </cell>
          <cell r="B7792" t="str">
            <v>17q12</v>
          </cell>
          <cell r="C7792">
            <v>-0.143319688</v>
          </cell>
          <cell r="D7792">
            <v>1.1726849999999999E-3</v>
          </cell>
        </row>
        <row r="7793">
          <cell r="A7793" t="str">
            <v>NODAL</v>
          </cell>
          <cell r="B7793" t="str">
            <v>10q22.1</v>
          </cell>
          <cell r="C7793">
            <v>-0.143299706</v>
          </cell>
          <cell r="D7793">
            <v>1.1745690000000001E-3</v>
          </cell>
        </row>
        <row r="7794">
          <cell r="A7794" t="str">
            <v>DBX1</v>
          </cell>
          <cell r="B7794" t="str">
            <v>11p15.1</v>
          </cell>
          <cell r="C7794">
            <v>-0.143299606</v>
          </cell>
          <cell r="D7794">
            <v>1.174579E-3</v>
          </cell>
        </row>
        <row r="7795">
          <cell r="A7795" t="str">
            <v>MDFIC</v>
          </cell>
          <cell r="B7795" t="str">
            <v>7q31.1-q31.2</v>
          </cell>
          <cell r="C7795">
            <v>0.14329892399999999</v>
          </cell>
          <cell r="D7795">
            <v>1.174643E-3</v>
          </cell>
        </row>
        <row r="7796">
          <cell r="A7796" t="str">
            <v>SLC6A2</v>
          </cell>
          <cell r="B7796" t="str">
            <v>16q12.2</v>
          </cell>
          <cell r="C7796">
            <v>-0.14328611999999999</v>
          </cell>
          <cell r="D7796">
            <v>1.175852E-3</v>
          </cell>
        </row>
        <row r="7797">
          <cell r="A7797" t="str">
            <v>AFP</v>
          </cell>
          <cell r="B7797" t="str">
            <v>4q13.3</v>
          </cell>
          <cell r="C7797">
            <v>-0.143200202</v>
          </cell>
          <cell r="D7797">
            <v>1.183995E-3</v>
          </cell>
        </row>
        <row r="7798">
          <cell r="A7798" t="str">
            <v>POLR2J4</v>
          </cell>
          <cell r="B7798" t="str">
            <v>7p13</v>
          </cell>
          <cell r="C7798">
            <v>-0.14313287799999999</v>
          </cell>
          <cell r="D7798">
            <v>1.1904120000000001E-3</v>
          </cell>
        </row>
        <row r="7799">
          <cell r="A7799" t="str">
            <v>SNAPC5</v>
          </cell>
          <cell r="B7799" t="str">
            <v>15q22.31</v>
          </cell>
          <cell r="C7799">
            <v>-0.14310569400000001</v>
          </cell>
          <cell r="D7799">
            <v>1.193012E-3</v>
          </cell>
        </row>
        <row r="7800">
          <cell r="A7800" t="str">
            <v>MLLT6</v>
          </cell>
          <cell r="B7800" t="str">
            <v>17q12</v>
          </cell>
          <cell r="C7800">
            <v>0.14310419799999999</v>
          </cell>
          <cell r="D7800">
            <v>1.193155E-3</v>
          </cell>
        </row>
        <row r="7801">
          <cell r="A7801" t="str">
            <v>CACFD1</v>
          </cell>
          <cell r="B7801" t="str">
            <v>9q34.2</v>
          </cell>
          <cell r="C7801">
            <v>0.14308574399999999</v>
          </cell>
          <cell r="D7801">
            <v>1.194924E-3</v>
          </cell>
        </row>
        <row r="7802">
          <cell r="A7802" t="str">
            <v>FAM160B2</v>
          </cell>
          <cell r="B7802" t="str">
            <v>8p21.3</v>
          </cell>
          <cell r="C7802">
            <v>0.14305838500000001</v>
          </cell>
          <cell r="D7802">
            <v>1.1975499999999999E-3</v>
          </cell>
        </row>
        <row r="7803">
          <cell r="A7803" t="str">
            <v>CFAP70</v>
          </cell>
          <cell r="B7803" t="str">
            <v>10q22.2</v>
          </cell>
          <cell r="C7803">
            <v>0.14305046299999999</v>
          </cell>
          <cell r="D7803">
            <v>1.1983110000000001E-3</v>
          </cell>
        </row>
        <row r="7804">
          <cell r="A7804" t="str">
            <v>SDF2L1</v>
          </cell>
          <cell r="B7804" t="str">
            <v>22q11.21</v>
          </cell>
          <cell r="C7804">
            <v>-0.143005774</v>
          </cell>
          <cell r="D7804">
            <v>1.2026140000000001E-3</v>
          </cell>
        </row>
        <row r="7805">
          <cell r="A7805" t="str">
            <v>TRIM49</v>
          </cell>
          <cell r="B7805" t="str">
            <v>11q14.3</v>
          </cell>
          <cell r="C7805">
            <v>0.14300305199999999</v>
          </cell>
          <cell r="D7805">
            <v>1.202877E-3</v>
          </cell>
        </row>
        <row r="7806">
          <cell r="A7806" t="str">
            <v>RGS6</v>
          </cell>
          <cell r="B7806" t="str">
            <v>14q24.2</v>
          </cell>
          <cell r="C7806">
            <v>0.142998764</v>
          </cell>
          <cell r="D7806">
            <v>1.203291E-3</v>
          </cell>
        </row>
        <row r="7807">
          <cell r="A7807" t="str">
            <v>PYROXD1</v>
          </cell>
          <cell r="B7807" t="str">
            <v>12p12.1</v>
          </cell>
          <cell r="C7807">
            <v>0.142990757</v>
          </cell>
          <cell r="D7807">
            <v>1.2040639999999999E-3</v>
          </cell>
        </row>
        <row r="7808">
          <cell r="A7808" t="str">
            <v>FGF14</v>
          </cell>
          <cell r="B7808" t="str">
            <v>13q33.1</v>
          </cell>
          <cell r="C7808">
            <v>0.142988948</v>
          </cell>
          <cell r="D7808">
            <v>1.2042380000000001E-3</v>
          </cell>
        </row>
        <row r="7809">
          <cell r="A7809" t="str">
            <v>STYXL1</v>
          </cell>
          <cell r="B7809" t="str">
            <v>7q11.23</v>
          </cell>
          <cell r="C7809">
            <v>-0.14297031199999999</v>
          </cell>
          <cell r="D7809">
            <v>1.2060389999999999E-3</v>
          </cell>
        </row>
        <row r="7810">
          <cell r="A7810" t="str">
            <v>PARP16</v>
          </cell>
          <cell r="B7810" t="str">
            <v>15q22.31</v>
          </cell>
          <cell r="C7810">
            <v>0.14294670200000001</v>
          </cell>
          <cell r="D7810">
            <v>1.2083249999999999E-3</v>
          </cell>
        </row>
        <row r="7811">
          <cell r="A7811" t="str">
            <v>IPMK</v>
          </cell>
          <cell r="B7811" t="str">
            <v>10q21.1</v>
          </cell>
          <cell r="C7811">
            <v>-0.14292381400000001</v>
          </cell>
          <cell r="D7811">
            <v>1.210544E-3</v>
          </cell>
        </row>
        <row r="7812">
          <cell r="A7812" t="str">
            <v>GPC1</v>
          </cell>
          <cell r="B7812" t="str">
            <v>2q37.3</v>
          </cell>
          <cell r="C7812">
            <v>-0.14292155300000001</v>
          </cell>
          <cell r="D7812">
            <v>1.2107629999999999E-3</v>
          </cell>
        </row>
        <row r="7813">
          <cell r="A7813" t="str">
            <v>TTC27</v>
          </cell>
          <cell r="B7813" t="str">
            <v>2p22.3</v>
          </cell>
          <cell r="C7813">
            <v>-0.142916668</v>
          </cell>
          <cell r="D7813">
            <v>1.211237E-3</v>
          </cell>
        </row>
        <row r="7814">
          <cell r="A7814" t="str">
            <v>MAGED4</v>
          </cell>
          <cell r="B7814" t="str">
            <v>Xp11.22</v>
          </cell>
          <cell r="C7814">
            <v>-0.142891884</v>
          </cell>
          <cell r="D7814">
            <v>1.2136460000000001E-3</v>
          </cell>
        </row>
        <row r="7815">
          <cell r="A7815" t="str">
            <v>STAT3</v>
          </cell>
          <cell r="B7815" t="str">
            <v>17q21.2</v>
          </cell>
          <cell r="C7815">
            <v>0.142886815</v>
          </cell>
          <cell r="D7815">
            <v>1.2141389999999999E-3</v>
          </cell>
        </row>
        <row r="7816">
          <cell r="A7816" t="str">
            <v>PRSS3P2</v>
          </cell>
          <cell r="B7816" t="str">
            <v>7q34</v>
          </cell>
          <cell r="C7816">
            <v>0.14286602100000001</v>
          </cell>
          <cell r="D7816">
            <v>1.216164E-3</v>
          </cell>
        </row>
        <row r="7817">
          <cell r="A7817" t="str">
            <v>NAPEPLD</v>
          </cell>
          <cell r="B7817" t="str">
            <v>7q22.1</v>
          </cell>
          <cell r="C7817">
            <v>0.142860761</v>
          </cell>
          <cell r="D7817">
            <v>1.2166760000000001E-3</v>
          </cell>
        </row>
        <row r="7818">
          <cell r="A7818" t="str">
            <v>DIO3</v>
          </cell>
          <cell r="B7818" t="str">
            <v>14q32.31</v>
          </cell>
          <cell r="C7818">
            <v>0.14284018600000001</v>
          </cell>
          <cell r="D7818">
            <v>1.218684E-3</v>
          </cell>
        </row>
        <row r="7819">
          <cell r="A7819" t="str">
            <v>ALMS1</v>
          </cell>
          <cell r="B7819" t="str">
            <v>2p13.1</v>
          </cell>
          <cell r="C7819">
            <v>-0.14282552900000001</v>
          </cell>
          <cell r="D7819">
            <v>1.220116E-3</v>
          </cell>
        </row>
        <row r="7820">
          <cell r="A7820" t="str">
            <v>ARL2</v>
          </cell>
          <cell r="B7820" t="str">
            <v>11q13.1</v>
          </cell>
          <cell r="C7820">
            <v>-0.14282276699999999</v>
          </cell>
          <cell r="D7820">
            <v>1.220386E-3</v>
          </cell>
        </row>
        <row r="7821">
          <cell r="A7821" t="str">
            <v>PCSK4</v>
          </cell>
          <cell r="B7821" t="str">
            <v>19p13.3</v>
          </cell>
          <cell r="C7821">
            <v>0.14281413100000001</v>
          </cell>
          <cell r="D7821">
            <v>1.22123E-3</v>
          </cell>
        </row>
        <row r="7822">
          <cell r="A7822" t="str">
            <v>NIPSNAP3B</v>
          </cell>
          <cell r="B7822" t="str">
            <v>9q31.1</v>
          </cell>
          <cell r="C7822">
            <v>0.142806664</v>
          </cell>
          <cell r="D7822">
            <v>1.2219609999999999E-3</v>
          </cell>
        </row>
        <row r="7823">
          <cell r="A7823" t="str">
            <v>MOB2</v>
          </cell>
          <cell r="B7823" t="str">
            <v>11p15.5</v>
          </cell>
          <cell r="C7823">
            <v>0.142802551</v>
          </cell>
          <cell r="D7823">
            <v>1.2223640000000001E-3</v>
          </cell>
        </row>
        <row r="7824">
          <cell r="A7824" t="str">
            <v>CR2</v>
          </cell>
          <cell r="B7824" t="str">
            <v>1q32.2</v>
          </cell>
          <cell r="C7824">
            <v>0.142800064</v>
          </cell>
          <cell r="D7824">
            <v>1.2226069999999999E-3</v>
          </cell>
        </row>
        <row r="7825">
          <cell r="A7825" t="str">
            <v>SORBS2</v>
          </cell>
          <cell r="B7825" t="str">
            <v>4q35.1</v>
          </cell>
          <cell r="C7825">
            <v>0.14278843899999999</v>
          </cell>
          <cell r="D7825">
            <v>1.2237459999999999E-3</v>
          </cell>
        </row>
        <row r="7826">
          <cell r="A7826" t="str">
            <v>PCDHB7</v>
          </cell>
          <cell r="B7826" t="str">
            <v>5q31.3</v>
          </cell>
          <cell r="C7826">
            <v>0.142765594</v>
          </cell>
          <cell r="D7826">
            <v>1.225987E-3</v>
          </cell>
        </row>
        <row r="7827">
          <cell r="A7827" t="str">
            <v>ZDHHC16</v>
          </cell>
          <cell r="B7827" t="str">
            <v>10q24.1</v>
          </cell>
          <cell r="C7827">
            <v>0.142737011</v>
          </cell>
          <cell r="D7827">
            <v>1.2287960000000001E-3</v>
          </cell>
        </row>
        <row r="7828">
          <cell r="A7828" t="str">
            <v>UBR5</v>
          </cell>
          <cell r="B7828" t="str">
            <v>8q22.3</v>
          </cell>
          <cell r="C7828">
            <v>-0.14271263100000001</v>
          </cell>
          <cell r="D7828">
            <v>1.2311970000000001E-3</v>
          </cell>
        </row>
        <row r="7829">
          <cell r="A7829" t="str">
            <v>PLCL1</v>
          </cell>
          <cell r="B7829" t="str">
            <v>2q33.1</v>
          </cell>
          <cell r="C7829">
            <v>0.142690015</v>
          </cell>
          <cell r="D7829">
            <v>1.233428E-3</v>
          </cell>
        </row>
        <row r="7830">
          <cell r="A7830" t="str">
            <v>UCKL1</v>
          </cell>
          <cell r="B7830" t="str">
            <v>20q13.33</v>
          </cell>
          <cell r="C7830">
            <v>-0.14267929200000001</v>
          </cell>
          <cell r="D7830">
            <v>1.234487E-3</v>
          </cell>
        </row>
        <row r="7831">
          <cell r="A7831" t="str">
            <v>SNRPN</v>
          </cell>
          <cell r="B7831" t="str">
            <v>15q11.2</v>
          </cell>
          <cell r="C7831">
            <v>0.14267504</v>
          </cell>
          <cell r="D7831">
            <v>1.2349069999999999E-3</v>
          </cell>
        </row>
        <row r="7832">
          <cell r="A7832" t="str">
            <v>NFKBID</v>
          </cell>
          <cell r="B7832" t="str">
            <v>19q13.12</v>
          </cell>
          <cell r="C7832">
            <v>0.14267169299999999</v>
          </cell>
          <cell r="D7832">
            <v>1.235238E-3</v>
          </cell>
        </row>
        <row r="7833">
          <cell r="A7833" t="str">
            <v>HOXB1</v>
          </cell>
          <cell r="B7833" t="str">
            <v>17q21.32</v>
          </cell>
          <cell r="C7833">
            <v>-0.14266319899999999</v>
          </cell>
          <cell r="D7833">
            <v>1.236078E-3</v>
          </cell>
        </row>
        <row r="7834">
          <cell r="A7834" t="str">
            <v>HIGD2A</v>
          </cell>
          <cell r="B7834" t="str">
            <v>5q35.2</v>
          </cell>
          <cell r="C7834">
            <v>0.14264917399999999</v>
          </cell>
          <cell r="D7834">
            <v>1.237466E-3</v>
          </cell>
        </row>
        <row r="7835">
          <cell r="A7835" t="str">
            <v>OXA1L</v>
          </cell>
          <cell r="B7835" t="str">
            <v>14q11.2</v>
          </cell>
          <cell r="C7835">
            <v>0.14262117299999999</v>
          </cell>
          <cell r="D7835">
            <v>1.2402419999999999E-3</v>
          </cell>
        </row>
        <row r="7836">
          <cell r="A7836" t="str">
            <v>LINC01366</v>
          </cell>
          <cell r="B7836" t="str">
            <v>5q35.1</v>
          </cell>
          <cell r="C7836">
            <v>0.14261447799999999</v>
          </cell>
          <cell r="D7836">
            <v>1.240906E-3</v>
          </cell>
        </row>
        <row r="7837">
          <cell r="A7837" t="str">
            <v>PRKCG</v>
          </cell>
          <cell r="B7837" t="str">
            <v>19q13.42</v>
          </cell>
          <cell r="C7837">
            <v>-0.14258722200000001</v>
          </cell>
          <cell r="D7837">
            <v>1.243615E-3</v>
          </cell>
        </row>
        <row r="7838">
          <cell r="A7838" t="str">
            <v>ZBTB8OS</v>
          </cell>
          <cell r="B7838" t="str">
            <v>1p35.1</v>
          </cell>
          <cell r="C7838">
            <v>-0.142574855</v>
          </cell>
          <cell r="D7838">
            <v>1.244846E-3</v>
          </cell>
        </row>
        <row r="7839">
          <cell r="A7839" t="str">
            <v>CRYBG2</v>
          </cell>
          <cell r="B7839" t="str">
            <v>1p36.11</v>
          </cell>
          <cell r="C7839">
            <v>-0.14254296399999999</v>
          </cell>
          <cell r="D7839">
            <v>1.248025E-3</v>
          </cell>
        </row>
        <row r="7840">
          <cell r="A7840" t="str">
            <v>MIA2</v>
          </cell>
          <cell r="B7840" t="str">
            <v>14q13.2</v>
          </cell>
          <cell r="C7840">
            <v>0.14252155999999999</v>
          </cell>
          <cell r="D7840">
            <v>1.2501630000000001E-3</v>
          </cell>
        </row>
        <row r="7841">
          <cell r="A7841" t="str">
            <v>OR8B4</v>
          </cell>
          <cell r="B7841" t="str">
            <v>11q24.2</v>
          </cell>
          <cell r="C7841">
            <v>-0.142501348</v>
          </cell>
          <cell r="D7841">
            <v>1.2521850000000001E-3</v>
          </cell>
        </row>
        <row r="7842">
          <cell r="A7842" t="str">
            <v>POU2F1</v>
          </cell>
          <cell r="B7842" t="str">
            <v>1q24.2</v>
          </cell>
          <cell r="C7842">
            <v>-0.142495923</v>
          </cell>
          <cell r="D7842">
            <v>1.252728E-3</v>
          </cell>
        </row>
        <row r="7843">
          <cell r="A7843" t="str">
            <v>OR52A4P</v>
          </cell>
          <cell r="B7843" t="str">
            <v>11p15.4</v>
          </cell>
          <cell r="C7843">
            <v>-0.142479883</v>
          </cell>
          <cell r="D7843">
            <v>1.2543350000000001E-3</v>
          </cell>
        </row>
        <row r="7844">
          <cell r="A7844" t="str">
            <v>NMB</v>
          </cell>
          <cell r="B7844" t="str">
            <v>15q25.2</v>
          </cell>
          <cell r="C7844">
            <v>-0.14245801899999999</v>
          </cell>
          <cell r="D7844">
            <v>1.2565289999999999E-3</v>
          </cell>
        </row>
        <row r="7845">
          <cell r="A7845" t="str">
            <v>LOC286359</v>
          </cell>
          <cell r="B7845" t="str">
            <v>9q22.33</v>
          </cell>
          <cell r="C7845">
            <v>-0.142445929</v>
          </cell>
          <cell r="D7845">
            <v>1.2577440000000001E-3</v>
          </cell>
        </row>
        <row r="7846">
          <cell r="A7846" t="str">
            <v>TNNI2</v>
          </cell>
          <cell r="B7846" t="str">
            <v>11p15.5</v>
          </cell>
          <cell r="C7846">
            <v>0.14243769000000001</v>
          </cell>
          <cell r="D7846">
            <v>1.2585719999999999E-3</v>
          </cell>
        </row>
        <row r="7847">
          <cell r="A7847" t="str">
            <v>HUWE1</v>
          </cell>
          <cell r="B7847" t="str">
            <v>Xp11.22</v>
          </cell>
          <cell r="C7847">
            <v>-0.142431423</v>
          </cell>
          <cell r="D7847">
            <v>1.259203E-3</v>
          </cell>
        </row>
        <row r="7848">
          <cell r="A7848" t="str">
            <v>SYT4</v>
          </cell>
          <cell r="B7848" t="str">
            <v>18q12.3</v>
          </cell>
          <cell r="C7848">
            <v>0.14242843299999999</v>
          </cell>
          <cell r="D7848">
            <v>1.259504E-3</v>
          </cell>
        </row>
        <row r="7849">
          <cell r="A7849" t="str">
            <v>KCNK18</v>
          </cell>
          <cell r="B7849" t="str">
            <v>10q25.3</v>
          </cell>
          <cell r="C7849">
            <v>-0.14241105600000001</v>
          </cell>
          <cell r="D7849">
            <v>1.2612540000000001E-3</v>
          </cell>
        </row>
        <row r="7850">
          <cell r="A7850" t="str">
            <v>LOC100131496</v>
          </cell>
          <cell r="B7850" t="str">
            <v>20q13.12</v>
          </cell>
          <cell r="C7850">
            <v>-0.14238717400000001</v>
          </cell>
          <cell r="D7850">
            <v>1.2636629999999999E-3</v>
          </cell>
        </row>
        <row r="7851">
          <cell r="A7851" t="str">
            <v>STK38</v>
          </cell>
          <cell r="B7851" t="str">
            <v>6p21.31</v>
          </cell>
          <cell r="C7851">
            <v>-0.14234630000000001</v>
          </cell>
          <cell r="D7851">
            <v>1.2677949999999999E-3</v>
          </cell>
        </row>
        <row r="7852">
          <cell r="A7852" t="str">
            <v>COL10A1</v>
          </cell>
          <cell r="B7852" t="str">
            <v>6q22.1</v>
          </cell>
          <cell r="C7852">
            <v>-0.14234566300000001</v>
          </cell>
          <cell r="D7852">
            <v>1.26786E-3</v>
          </cell>
        </row>
        <row r="7853">
          <cell r="A7853" t="str">
            <v>PIN1</v>
          </cell>
          <cell r="B7853" t="str">
            <v>19p13.2</v>
          </cell>
          <cell r="C7853">
            <v>0.14232621400000001</v>
          </cell>
          <cell r="D7853">
            <v>1.26983E-3</v>
          </cell>
        </row>
        <row r="7854">
          <cell r="A7854" t="str">
            <v>PCDH1</v>
          </cell>
          <cell r="B7854" t="str">
            <v>5q31.3</v>
          </cell>
          <cell r="C7854">
            <v>0.142321057</v>
          </cell>
          <cell r="D7854">
            <v>1.2703530000000001E-3</v>
          </cell>
        </row>
        <row r="7855">
          <cell r="A7855" t="str">
            <v>FAM168A</v>
          </cell>
          <cell r="B7855" t="str">
            <v>11q13.4</v>
          </cell>
          <cell r="C7855">
            <v>-0.142314412</v>
          </cell>
          <cell r="D7855">
            <v>1.271028E-3</v>
          </cell>
        </row>
        <row r="7856">
          <cell r="A7856" t="str">
            <v>C1QL3</v>
          </cell>
          <cell r="B7856" t="str">
            <v>10p13</v>
          </cell>
          <cell r="C7856">
            <v>0.142286415</v>
          </cell>
          <cell r="D7856">
            <v>1.2738719999999999E-3</v>
          </cell>
        </row>
        <row r="7857">
          <cell r="A7857" t="str">
            <v>SLC44A5</v>
          </cell>
          <cell r="B7857" t="str">
            <v>1p31.1</v>
          </cell>
          <cell r="C7857">
            <v>-0.14226843</v>
          </cell>
          <cell r="D7857">
            <v>1.275703E-3</v>
          </cell>
        </row>
        <row r="7858">
          <cell r="A7858" t="str">
            <v>CCDC134</v>
          </cell>
          <cell r="B7858" t="str">
            <v>22q13.2</v>
          </cell>
          <cell r="C7858">
            <v>-0.14226628499999999</v>
          </cell>
          <cell r="D7858">
            <v>1.275921E-3</v>
          </cell>
        </row>
        <row r="7859">
          <cell r="A7859" t="str">
            <v>AMZ2</v>
          </cell>
          <cell r="B7859" t="str">
            <v>17q24.2</v>
          </cell>
          <cell r="C7859">
            <v>-0.142259726</v>
          </cell>
          <cell r="D7859">
            <v>1.2765890000000001E-3</v>
          </cell>
        </row>
        <row r="7860">
          <cell r="A7860" t="str">
            <v>ETF1</v>
          </cell>
          <cell r="B7860" t="str">
            <v>5q31.2</v>
          </cell>
          <cell r="C7860">
            <v>0.14225131299999999</v>
          </cell>
          <cell r="D7860">
            <v>1.2774469999999999E-3</v>
          </cell>
        </row>
        <row r="7861">
          <cell r="A7861" t="str">
            <v>PXYLP1</v>
          </cell>
          <cell r="B7861" t="str">
            <v>3q23</v>
          </cell>
          <cell r="C7861">
            <v>-0.14224995300000001</v>
          </cell>
          <cell r="D7861">
            <v>1.2775849999999999E-3</v>
          </cell>
        </row>
        <row r="7862">
          <cell r="A7862" t="str">
            <v>SLC30A8</v>
          </cell>
          <cell r="B7862" t="str">
            <v>8q24.11</v>
          </cell>
          <cell r="C7862">
            <v>0.142248132</v>
          </cell>
          <cell r="D7862">
            <v>1.277771E-3</v>
          </cell>
        </row>
        <row r="7863">
          <cell r="A7863" t="str">
            <v>CLEC7A</v>
          </cell>
          <cell r="B7863" t="str">
            <v>12p13.2</v>
          </cell>
          <cell r="C7863">
            <v>0.14224615400000001</v>
          </cell>
          <cell r="D7863">
            <v>1.277973E-3</v>
          </cell>
        </row>
        <row r="7864">
          <cell r="A7864" t="str">
            <v>EXOSC8</v>
          </cell>
          <cell r="B7864" t="str">
            <v>13q13.3</v>
          </cell>
          <cell r="C7864">
            <v>-0.14224452500000001</v>
          </cell>
          <cell r="D7864">
            <v>1.278139E-3</v>
          </cell>
        </row>
        <row r="7865">
          <cell r="A7865" t="str">
            <v>ZNF510</v>
          </cell>
          <cell r="B7865" t="str">
            <v>9q22.33</v>
          </cell>
          <cell r="C7865">
            <v>0.142243802</v>
          </cell>
          <cell r="D7865">
            <v>1.278213E-3</v>
          </cell>
        </row>
        <row r="7866">
          <cell r="A7866" t="str">
            <v>CD82</v>
          </cell>
          <cell r="B7866" t="str">
            <v>11p11.2</v>
          </cell>
          <cell r="C7866">
            <v>0.14222833300000001</v>
          </cell>
          <cell r="D7866">
            <v>1.2797920000000001E-3</v>
          </cell>
        </row>
        <row r="7867">
          <cell r="A7867" t="str">
            <v>HSPB1P1</v>
          </cell>
          <cell r="B7867" t="str">
            <v>9q21.13</v>
          </cell>
          <cell r="C7867">
            <v>-0.142212592</v>
          </cell>
          <cell r="D7867">
            <v>1.2814009999999999E-3</v>
          </cell>
        </row>
        <row r="7868">
          <cell r="A7868" t="str">
            <v>LMNTD1</v>
          </cell>
          <cell r="B7868" t="str">
            <v>12p12.1</v>
          </cell>
          <cell r="C7868">
            <v>0.142210327</v>
          </cell>
          <cell r="D7868">
            <v>1.281632E-3</v>
          </cell>
        </row>
        <row r="7869">
          <cell r="A7869" t="str">
            <v>RAP1GDS1</v>
          </cell>
          <cell r="B7869" t="str">
            <v>4q23</v>
          </cell>
          <cell r="C7869">
            <v>0.14219965600000001</v>
          </cell>
          <cell r="D7869">
            <v>1.2827240000000001E-3</v>
          </cell>
        </row>
        <row r="7870">
          <cell r="A7870" t="str">
            <v>GPR137</v>
          </cell>
          <cell r="B7870" t="str">
            <v>11q13.1</v>
          </cell>
          <cell r="C7870">
            <v>-0.14217157</v>
          </cell>
          <cell r="D7870">
            <v>1.2856020000000001E-3</v>
          </cell>
        </row>
        <row r="7871">
          <cell r="A7871" t="str">
            <v>ZBED3</v>
          </cell>
          <cell r="B7871" t="str">
            <v>5q13.3</v>
          </cell>
          <cell r="C7871">
            <v>0.14216596500000001</v>
          </cell>
          <cell r="D7871">
            <v>1.2861769999999999E-3</v>
          </cell>
        </row>
        <row r="7872">
          <cell r="A7872" t="str">
            <v>DVL1</v>
          </cell>
          <cell r="B7872" t="str">
            <v>1p36.33</v>
          </cell>
          <cell r="C7872">
            <v>-0.14216464600000001</v>
          </cell>
          <cell r="D7872">
            <v>1.286312E-3</v>
          </cell>
        </row>
        <row r="7873">
          <cell r="A7873" t="str">
            <v>RPL11</v>
          </cell>
          <cell r="B7873" t="str">
            <v>1p36.11</v>
          </cell>
          <cell r="C7873">
            <v>0.14216338000000001</v>
          </cell>
          <cell r="D7873">
            <v>1.2864420000000001E-3</v>
          </cell>
        </row>
        <row r="7874">
          <cell r="A7874" t="str">
            <v>KANSL1L</v>
          </cell>
          <cell r="B7874" t="str">
            <v>2q34</v>
          </cell>
          <cell r="C7874">
            <v>0.14215514800000001</v>
          </cell>
          <cell r="D7874">
            <v>1.287287E-3</v>
          </cell>
        </row>
        <row r="7875">
          <cell r="A7875" t="str">
            <v>HOXC10</v>
          </cell>
          <cell r="B7875" t="str">
            <v>12q13.13</v>
          </cell>
          <cell r="C7875">
            <v>-0.14212878400000001</v>
          </cell>
          <cell r="D7875">
            <v>1.289997E-3</v>
          </cell>
        </row>
        <row r="7876">
          <cell r="A7876" t="str">
            <v>ADGRF2</v>
          </cell>
          <cell r="B7876" t="str">
            <v>6p12.3</v>
          </cell>
          <cell r="C7876">
            <v>-0.14210494300000001</v>
          </cell>
          <cell r="D7876">
            <v>1.2924519999999999E-3</v>
          </cell>
        </row>
        <row r="7877">
          <cell r="A7877" t="str">
            <v>MYCBP2</v>
          </cell>
          <cell r="B7877" t="str">
            <v>13q22.3</v>
          </cell>
          <cell r="C7877">
            <v>0.14209151</v>
          </cell>
          <cell r="D7877">
            <v>1.2938369999999999E-3</v>
          </cell>
        </row>
        <row r="7878">
          <cell r="A7878" t="str">
            <v>FAM25A</v>
          </cell>
          <cell r="B7878" t="str">
            <v>10q23.2</v>
          </cell>
          <cell r="C7878">
            <v>-0.142056817</v>
          </cell>
          <cell r="D7878">
            <v>1.297421E-3</v>
          </cell>
        </row>
        <row r="7879">
          <cell r="A7879" t="str">
            <v>ATG7</v>
          </cell>
          <cell r="B7879" t="str">
            <v>3p25.3</v>
          </cell>
          <cell r="C7879">
            <v>0.14205409999999999</v>
          </cell>
          <cell r="D7879">
            <v>1.297702E-3</v>
          </cell>
        </row>
        <row r="7880">
          <cell r="A7880" t="str">
            <v>RPL36AL</v>
          </cell>
          <cell r="B7880" t="str">
            <v>14q21.3</v>
          </cell>
          <cell r="C7880">
            <v>0.142051024</v>
          </cell>
          <cell r="D7880">
            <v>1.29802E-3</v>
          </cell>
        </row>
        <row r="7881">
          <cell r="A7881" t="str">
            <v>ZNF253</v>
          </cell>
          <cell r="B7881" t="str">
            <v>19p13.11</v>
          </cell>
          <cell r="C7881">
            <v>0.142041574</v>
          </cell>
          <cell r="D7881">
            <v>1.2989989999999999E-3</v>
          </cell>
        </row>
        <row r="7882">
          <cell r="A7882" t="str">
            <v>HSD17B7P2</v>
          </cell>
          <cell r="B7882" t="str">
            <v>10p11.1</v>
          </cell>
          <cell r="C7882">
            <v>0.142039897</v>
          </cell>
          <cell r="D7882">
            <v>1.2991719999999999E-3</v>
          </cell>
        </row>
        <row r="7883">
          <cell r="A7883" t="str">
            <v>NKAIN3-IT1</v>
          </cell>
          <cell r="B7883" t="str">
            <v>8q12.3</v>
          </cell>
          <cell r="C7883">
            <v>0.142030344</v>
          </cell>
          <cell r="D7883">
            <v>1.3001620000000001E-3</v>
          </cell>
        </row>
        <row r="7884">
          <cell r="A7884" t="str">
            <v>FAM90A1</v>
          </cell>
          <cell r="B7884" t="str">
            <v>12p13.31</v>
          </cell>
          <cell r="C7884">
            <v>-0.14194346699999999</v>
          </cell>
          <cell r="D7884">
            <v>1.3091940000000001E-3</v>
          </cell>
        </row>
        <row r="7885">
          <cell r="A7885" t="str">
            <v>CRSP8P</v>
          </cell>
          <cell r="B7885" t="str">
            <v>5q14.1</v>
          </cell>
          <cell r="C7885">
            <v>-0.14191614699999999</v>
          </cell>
          <cell r="D7885">
            <v>1.3120460000000001E-3</v>
          </cell>
        </row>
        <row r="7886">
          <cell r="A7886" t="str">
            <v>CES4A</v>
          </cell>
          <cell r="B7886" t="str">
            <v>16q22.1</v>
          </cell>
          <cell r="C7886">
            <v>0.141907327</v>
          </cell>
          <cell r="D7886">
            <v>1.3129680000000001E-3</v>
          </cell>
        </row>
        <row r="7887">
          <cell r="A7887" t="str">
            <v>GSDMD</v>
          </cell>
          <cell r="B7887" t="str">
            <v>8q24.3</v>
          </cell>
          <cell r="C7887">
            <v>0.14188345099999999</v>
          </cell>
          <cell r="D7887">
            <v>1.3154670000000001E-3</v>
          </cell>
        </row>
        <row r="7888">
          <cell r="A7888" t="str">
            <v>ZNF530</v>
          </cell>
          <cell r="B7888" t="str">
            <v>19q13.43</v>
          </cell>
          <cell r="C7888">
            <v>-0.141874892</v>
          </cell>
          <cell r="D7888">
            <v>1.316364E-3</v>
          </cell>
        </row>
        <row r="7889">
          <cell r="A7889" t="str">
            <v>FOXE1</v>
          </cell>
          <cell r="B7889" t="str">
            <v>9q22.33</v>
          </cell>
          <cell r="C7889">
            <v>-0.14184350100000001</v>
          </cell>
          <cell r="D7889">
            <v>1.319658E-3</v>
          </cell>
        </row>
        <row r="7890">
          <cell r="A7890" t="str">
            <v>ABHD3</v>
          </cell>
          <cell r="B7890" t="str">
            <v>18q11.2</v>
          </cell>
          <cell r="C7890">
            <v>-0.14182929899999999</v>
          </cell>
          <cell r="D7890">
            <v>1.321151E-3</v>
          </cell>
        </row>
        <row r="7891">
          <cell r="A7891" t="str">
            <v>VAT1L</v>
          </cell>
          <cell r="B7891" t="str">
            <v>16q23.1</v>
          </cell>
          <cell r="C7891">
            <v>-0.14179077800000001</v>
          </cell>
          <cell r="D7891">
            <v>1.325208E-3</v>
          </cell>
        </row>
        <row r="7892">
          <cell r="A7892" t="str">
            <v>AKT2</v>
          </cell>
          <cell r="B7892" t="str">
            <v>19q13.2</v>
          </cell>
          <cell r="C7892">
            <v>-0.14178985699999999</v>
          </cell>
          <cell r="D7892">
            <v>1.3253049999999999E-3</v>
          </cell>
        </row>
        <row r="7893">
          <cell r="A7893" t="str">
            <v>STAT5B</v>
          </cell>
          <cell r="B7893" t="str">
            <v>17q21.2</v>
          </cell>
          <cell r="C7893">
            <v>0.14178922999999999</v>
          </cell>
          <cell r="D7893">
            <v>1.3253710000000001E-3</v>
          </cell>
        </row>
        <row r="7894">
          <cell r="A7894" t="str">
            <v>SNX12</v>
          </cell>
          <cell r="B7894" t="str">
            <v>Xq13.1</v>
          </cell>
          <cell r="C7894">
            <v>-0.14178416099999999</v>
          </cell>
          <cell r="D7894">
            <v>1.325906E-3</v>
          </cell>
        </row>
        <row r="7895">
          <cell r="A7895" t="str">
            <v>C15ORF62</v>
          </cell>
          <cell r="B7895" t="str">
            <v>15q15.1</v>
          </cell>
          <cell r="C7895">
            <v>0.141774662</v>
          </cell>
          <cell r="D7895">
            <v>1.326909E-3</v>
          </cell>
        </row>
        <row r="7896">
          <cell r="A7896" t="str">
            <v>SEC14L2</v>
          </cell>
          <cell r="B7896" t="str">
            <v>22q12.2</v>
          </cell>
          <cell r="C7896">
            <v>-0.14176905000000001</v>
          </cell>
          <cell r="D7896">
            <v>1.3275019999999999E-3</v>
          </cell>
        </row>
        <row r="7897">
          <cell r="A7897" t="str">
            <v>SNHG29</v>
          </cell>
          <cell r="B7897" t="str">
            <v>17p11.2</v>
          </cell>
          <cell r="C7897">
            <v>0.14174462500000001</v>
          </cell>
          <cell r="D7897">
            <v>1.330084E-3</v>
          </cell>
        </row>
        <row r="7898">
          <cell r="A7898" t="str">
            <v>SEC14L5</v>
          </cell>
          <cell r="B7898" t="str">
            <v>16p13.3</v>
          </cell>
          <cell r="C7898">
            <v>0.14173762400000001</v>
          </cell>
          <cell r="D7898">
            <v>1.3308250000000001E-3</v>
          </cell>
        </row>
        <row r="7899">
          <cell r="A7899" t="str">
            <v>TRMT61A</v>
          </cell>
          <cell r="B7899" t="str">
            <v>14q32.33</v>
          </cell>
          <cell r="C7899">
            <v>-0.14173195999999999</v>
          </cell>
          <cell r="D7899">
            <v>1.331425E-3</v>
          </cell>
        </row>
        <row r="7900">
          <cell r="A7900" t="str">
            <v>VDR</v>
          </cell>
          <cell r="B7900" t="str">
            <v>12q13.11</v>
          </cell>
          <cell r="C7900">
            <v>0.141728885</v>
          </cell>
          <cell r="D7900">
            <v>1.3317509999999999E-3</v>
          </cell>
        </row>
        <row r="7901">
          <cell r="A7901" t="str">
            <v>SPATA6</v>
          </cell>
          <cell r="B7901" t="str">
            <v>1p33</v>
          </cell>
          <cell r="C7901">
            <v>0.14172562799999999</v>
          </cell>
          <cell r="D7901">
            <v>1.3320960000000001E-3</v>
          </cell>
        </row>
        <row r="7902">
          <cell r="A7902" t="str">
            <v>GABRA1</v>
          </cell>
          <cell r="B7902" t="str">
            <v>5q34</v>
          </cell>
          <cell r="C7902">
            <v>-0.141718132</v>
          </cell>
          <cell r="D7902">
            <v>1.3328909999999999E-3</v>
          </cell>
        </row>
        <row r="7903">
          <cell r="A7903" t="str">
            <v>ZMYM5</v>
          </cell>
          <cell r="B7903" t="str">
            <v>13q12.11</v>
          </cell>
          <cell r="C7903">
            <v>0.141707535</v>
          </cell>
          <cell r="D7903">
            <v>1.334015E-3</v>
          </cell>
        </row>
        <row r="7904">
          <cell r="A7904" t="str">
            <v>ATP5MPL</v>
          </cell>
          <cell r="B7904" t="str">
            <v>14q32.33</v>
          </cell>
          <cell r="C7904">
            <v>-0.141684648</v>
          </cell>
          <cell r="D7904">
            <v>1.3364449999999999E-3</v>
          </cell>
        </row>
        <row r="7905">
          <cell r="A7905" t="str">
            <v>LANCL2</v>
          </cell>
          <cell r="B7905" t="str">
            <v>7p11.2</v>
          </cell>
          <cell r="C7905">
            <v>-0.14168356600000001</v>
          </cell>
          <cell r="D7905">
            <v>1.3365600000000001E-3</v>
          </cell>
        </row>
        <row r="7906">
          <cell r="A7906" t="str">
            <v>PCDHB2</v>
          </cell>
          <cell r="B7906" t="str">
            <v>5q31.3</v>
          </cell>
          <cell r="C7906">
            <v>-0.14162693300000001</v>
          </cell>
          <cell r="D7906">
            <v>1.342593E-3</v>
          </cell>
        </row>
        <row r="7907">
          <cell r="A7907" t="str">
            <v>USB1</v>
          </cell>
          <cell r="B7907" t="str">
            <v>16q21</v>
          </cell>
          <cell r="C7907">
            <v>-0.14162349799999999</v>
          </cell>
          <cell r="D7907">
            <v>1.3429589999999999E-3</v>
          </cell>
        </row>
        <row r="7908">
          <cell r="A7908" t="str">
            <v>CCDC144CP</v>
          </cell>
          <cell r="B7908" t="str">
            <v>17p11.2</v>
          </cell>
          <cell r="C7908">
            <v>-0.14156886399999999</v>
          </cell>
          <cell r="D7908">
            <v>1.3488040000000001E-3</v>
          </cell>
        </row>
        <row r="7909">
          <cell r="A7909" t="str">
            <v>GSC</v>
          </cell>
          <cell r="B7909" t="str">
            <v>14q32.13</v>
          </cell>
          <cell r="C7909">
            <v>-0.14156844900000001</v>
          </cell>
          <cell r="D7909">
            <v>1.3488490000000001E-3</v>
          </cell>
        </row>
        <row r="7910">
          <cell r="A7910" t="str">
            <v>RUFY2</v>
          </cell>
          <cell r="B7910" t="str">
            <v>10q21.3</v>
          </cell>
          <cell r="C7910">
            <v>0.141559088</v>
          </cell>
          <cell r="D7910">
            <v>1.349853E-3</v>
          </cell>
        </row>
        <row r="7911">
          <cell r="A7911" t="str">
            <v>NUTM2D</v>
          </cell>
          <cell r="B7911" t="str">
            <v>10q23.2</v>
          </cell>
          <cell r="C7911">
            <v>0.14154750599999999</v>
          </cell>
          <cell r="D7911">
            <v>1.351096E-3</v>
          </cell>
        </row>
        <row r="7912">
          <cell r="A7912" t="str">
            <v>CD2BP2</v>
          </cell>
          <cell r="B7912" t="str">
            <v>16p11.2</v>
          </cell>
          <cell r="C7912">
            <v>-0.141513317</v>
          </cell>
          <cell r="D7912">
            <v>1.3547710000000001E-3</v>
          </cell>
        </row>
        <row r="7913">
          <cell r="A7913" t="str">
            <v>CALML5</v>
          </cell>
          <cell r="B7913" t="str">
            <v>10p15.1</v>
          </cell>
          <cell r="C7913">
            <v>-0.141499967</v>
          </cell>
          <cell r="D7913">
            <v>1.356208E-3</v>
          </cell>
        </row>
        <row r="7914">
          <cell r="A7914" t="str">
            <v>SOX15</v>
          </cell>
          <cell r="B7914" t="str">
            <v>17p13.1</v>
          </cell>
          <cell r="C7914">
            <v>-0.14149734999999999</v>
          </cell>
          <cell r="D7914">
            <v>1.3564899999999999E-3</v>
          </cell>
        </row>
        <row r="7915">
          <cell r="A7915" t="str">
            <v>LOC728554</v>
          </cell>
          <cell r="B7915" t="str">
            <v>5q35.3</v>
          </cell>
          <cell r="C7915">
            <v>-0.14146518399999999</v>
          </cell>
          <cell r="D7915">
            <v>1.359961E-3</v>
          </cell>
        </row>
        <row r="7916">
          <cell r="A7916" t="str">
            <v>IGF1R</v>
          </cell>
          <cell r="B7916" t="str">
            <v>15q26.3</v>
          </cell>
          <cell r="C7916">
            <v>-0.14145062</v>
          </cell>
          <cell r="D7916">
            <v>1.361534E-3</v>
          </cell>
        </row>
        <row r="7917">
          <cell r="A7917" t="str">
            <v>SMN2</v>
          </cell>
          <cell r="B7917" t="str">
            <v>5q13.2</v>
          </cell>
          <cell r="C7917">
            <v>-0.14145048700000001</v>
          </cell>
          <cell r="D7917">
            <v>1.3615490000000001E-3</v>
          </cell>
        </row>
        <row r="7918">
          <cell r="A7918" t="str">
            <v>PCDH10</v>
          </cell>
          <cell r="B7918" t="str">
            <v>4q28.3</v>
          </cell>
          <cell r="C7918">
            <v>0.141446141</v>
          </cell>
          <cell r="D7918">
            <v>1.3620189999999999E-3</v>
          </cell>
        </row>
        <row r="7919">
          <cell r="A7919" t="str">
            <v>AAR2</v>
          </cell>
          <cell r="B7919" t="str">
            <v>20q11.23</v>
          </cell>
          <cell r="C7919">
            <v>-0.14144524999999999</v>
          </cell>
          <cell r="D7919">
            <v>1.3621149999999999E-3</v>
          </cell>
        </row>
        <row r="7920">
          <cell r="A7920" t="str">
            <v>ABCA7</v>
          </cell>
          <cell r="B7920" t="str">
            <v>19p13.3</v>
          </cell>
          <cell r="C7920">
            <v>0.14144166399999999</v>
          </cell>
          <cell r="D7920">
            <v>1.3625029999999999E-3</v>
          </cell>
        </row>
        <row r="7921">
          <cell r="A7921" t="str">
            <v>DCLRE1C</v>
          </cell>
          <cell r="B7921" t="str">
            <v>10p13</v>
          </cell>
          <cell r="C7921">
            <v>-0.14143913399999999</v>
          </cell>
          <cell r="D7921">
            <v>1.3627769999999999E-3</v>
          </cell>
        </row>
        <row r="7922">
          <cell r="A7922" t="str">
            <v>DPF3</v>
          </cell>
          <cell r="B7922" t="str">
            <v>14q24.2</v>
          </cell>
          <cell r="C7922">
            <v>0.14141778799999999</v>
          </cell>
          <cell r="D7922">
            <v>1.3650890000000001E-3</v>
          </cell>
        </row>
        <row r="7923">
          <cell r="A7923" t="str">
            <v>C8G</v>
          </cell>
          <cell r="B7923" t="str">
            <v>9q34.3</v>
          </cell>
          <cell r="C7923">
            <v>-0.141416234</v>
          </cell>
          <cell r="D7923">
            <v>1.3652569999999999E-3</v>
          </cell>
        </row>
        <row r="7924">
          <cell r="A7924" t="str">
            <v>ZNF525</v>
          </cell>
          <cell r="B7924" t="str">
            <v>19q13.42</v>
          </cell>
          <cell r="C7924">
            <v>-0.141415068</v>
          </cell>
          <cell r="D7924">
            <v>1.3653840000000001E-3</v>
          </cell>
        </row>
        <row r="7925">
          <cell r="A7925" t="str">
            <v>FAM98C</v>
          </cell>
          <cell r="B7925" t="str">
            <v>19q13.2</v>
          </cell>
          <cell r="C7925">
            <v>0.14141253500000001</v>
          </cell>
          <cell r="D7925">
            <v>1.3656580000000001E-3</v>
          </cell>
        </row>
        <row r="7926">
          <cell r="A7926" t="str">
            <v>AQP12B</v>
          </cell>
          <cell r="B7926" t="str">
            <v>2q37.3</v>
          </cell>
          <cell r="C7926">
            <v>-0.141407861</v>
          </cell>
          <cell r="D7926">
            <v>1.3661649999999999E-3</v>
          </cell>
        </row>
        <row r="7927">
          <cell r="A7927" t="str">
            <v>COBLL1</v>
          </cell>
          <cell r="B7927" t="str">
            <v>2q24.3</v>
          </cell>
          <cell r="C7927">
            <v>0.14138653000000001</v>
          </cell>
          <cell r="D7927">
            <v>1.36848E-3</v>
          </cell>
        </row>
        <row r="7928">
          <cell r="A7928" t="str">
            <v>CEP164</v>
          </cell>
          <cell r="B7928" t="str">
            <v>11q23.3</v>
          </cell>
          <cell r="C7928">
            <v>-0.141340891</v>
          </cell>
          <cell r="D7928">
            <v>1.3734470000000001E-3</v>
          </cell>
        </row>
        <row r="7929">
          <cell r="A7929" t="str">
            <v>MLYCD</v>
          </cell>
          <cell r="B7929" t="str">
            <v>16q23.3</v>
          </cell>
          <cell r="C7929">
            <v>0.14132836500000001</v>
          </cell>
          <cell r="D7929">
            <v>1.374812E-3</v>
          </cell>
        </row>
        <row r="7930">
          <cell r="A7930" t="str">
            <v>CCR10</v>
          </cell>
          <cell r="B7930" t="str">
            <v>17q21.2</v>
          </cell>
          <cell r="C7930">
            <v>-0.14130886400000001</v>
          </cell>
          <cell r="D7930">
            <v>1.376941E-3</v>
          </cell>
        </row>
        <row r="7931">
          <cell r="A7931" t="str">
            <v>TSPO</v>
          </cell>
          <cell r="B7931" t="str">
            <v>22q13.2</v>
          </cell>
          <cell r="C7931">
            <v>0.14130379800000001</v>
          </cell>
          <cell r="D7931">
            <v>1.3774950000000001E-3</v>
          </cell>
        </row>
        <row r="7932">
          <cell r="A7932" t="str">
            <v>SOX2-OT</v>
          </cell>
          <cell r="B7932" t="str">
            <v>3q26.33</v>
          </cell>
          <cell r="C7932">
            <v>-0.141300229</v>
          </cell>
          <cell r="D7932">
            <v>1.3778849999999999E-3</v>
          </cell>
        </row>
        <row r="7933">
          <cell r="A7933" t="str">
            <v>TALDO1</v>
          </cell>
          <cell r="B7933" t="str">
            <v>11p15.5</v>
          </cell>
          <cell r="C7933">
            <v>-0.14127743100000001</v>
          </cell>
          <cell r="D7933">
            <v>1.3803789999999999E-3</v>
          </cell>
        </row>
        <row r="7934">
          <cell r="A7934" t="str">
            <v>YJU2</v>
          </cell>
          <cell r="B7934" t="str">
            <v>19p13.3</v>
          </cell>
          <cell r="C7934">
            <v>0.141267793</v>
          </cell>
          <cell r="D7934">
            <v>1.3814350000000001E-3</v>
          </cell>
        </row>
        <row r="7935">
          <cell r="A7935" t="str">
            <v>FBRSL1</v>
          </cell>
          <cell r="B7935" t="str">
            <v>12q24.33</v>
          </cell>
          <cell r="C7935">
            <v>-0.141255671</v>
          </cell>
          <cell r="D7935">
            <v>1.3827640000000001E-3</v>
          </cell>
        </row>
        <row r="7936">
          <cell r="A7936" t="str">
            <v>TM2D1</v>
          </cell>
          <cell r="B7936" t="str">
            <v>1p31.3</v>
          </cell>
          <cell r="C7936">
            <v>-0.141255038</v>
          </cell>
          <cell r="D7936">
            <v>1.382833E-3</v>
          </cell>
        </row>
        <row r="7937">
          <cell r="A7937" t="str">
            <v>JRKL</v>
          </cell>
          <cell r="B7937" t="str">
            <v>11q21</v>
          </cell>
          <cell r="C7937">
            <v>-0.14124916100000001</v>
          </cell>
          <cell r="D7937">
            <v>1.3834780000000001E-3</v>
          </cell>
        </row>
        <row r="7938">
          <cell r="A7938" t="str">
            <v>BHMT2</v>
          </cell>
          <cell r="B7938" t="str">
            <v>5q14.1</v>
          </cell>
          <cell r="C7938">
            <v>-0.14124495400000001</v>
          </cell>
          <cell r="D7938">
            <v>1.38394E-3</v>
          </cell>
        </row>
        <row r="7939">
          <cell r="A7939" t="str">
            <v>ZNF423</v>
          </cell>
          <cell r="B7939" t="str">
            <v>16q12.1</v>
          </cell>
          <cell r="C7939">
            <v>0.14124146800000001</v>
          </cell>
          <cell r="D7939">
            <v>1.384323E-3</v>
          </cell>
        </row>
        <row r="7940">
          <cell r="A7940" t="str">
            <v>LINC02035</v>
          </cell>
          <cell r="B7940" t="str">
            <v>3q21.1</v>
          </cell>
          <cell r="C7940">
            <v>0.141236945</v>
          </cell>
          <cell r="D7940">
            <v>1.384819E-3</v>
          </cell>
        </row>
        <row r="7941">
          <cell r="A7941" t="str">
            <v>SIRPA</v>
          </cell>
          <cell r="B7941" t="str">
            <v>20p13</v>
          </cell>
          <cell r="C7941">
            <v>0.141221024</v>
          </cell>
          <cell r="D7941">
            <v>1.386569E-3</v>
          </cell>
        </row>
        <row r="7942">
          <cell r="A7942" t="str">
            <v>MRI1</v>
          </cell>
          <cell r="B7942" t="str">
            <v>19p13.13</v>
          </cell>
          <cell r="C7942">
            <v>0.141185381</v>
          </cell>
          <cell r="D7942">
            <v>1.390493E-3</v>
          </cell>
        </row>
        <row r="7943">
          <cell r="A7943" t="str">
            <v>RMDN1</v>
          </cell>
          <cell r="B7943" t="str">
            <v>8q21.3</v>
          </cell>
          <cell r="C7943">
            <v>0.14118434399999999</v>
          </cell>
          <cell r="D7943">
            <v>1.3906070000000001E-3</v>
          </cell>
        </row>
        <row r="7944">
          <cell r="A7944" t="str">
            <v>CPNE3</v>
          </cell>
          <cell r="B7944" t="str">
            <v>8q21.3</v>
          </cell>
          <cell r="C7944">
            <v>0.14118208300000001</v>
          </cell>
          <cell r="D7944">
            <v>1.3908569999999999E-3</v>
          </cell>
        </row>
        <row r="7945">
          <cell r="A7945" t="str">
            <v>ERN1</v>
          </cell>
          <cell r="B7945" t="str">
            <v>17q23.3</v>
          </cell>
          <cell r="C7945">
            <v>0.14118076800000001</v>
          </cell>
          <cell r="D7945">
            <v>1.3910019999999999E-3</v>
          </cell>
        </row>
        <row r="7946">
          <cell r="A7946" t="str">
            <v>PELI3</v>
          </cell>
          <cell r="B7946" t="str">
            <v>11q13.2</v>
          </cell>
          <cell r="C7946">
            <v>-0.14118076800000001</v>
          </cell>
          <cell r="D7946">
            <v>1.3910019999999999E-3</v>
          </cell>
        </row>
        <row r="7947">
          <cell r="A7947" t="str">
            <v>LRRC37A4P</v>
          </cell>
          <cell r="B7947" t="str">
            <v>17q21.31</v>
          </cell>
          <cell r="C7947">
            <v>0.141166022</v>
          </cell>
          <cell r="D7947">
            <v>1.3926279999999999E-3</v>
          </cell>
        </row>
        <row r="7948">
          <cell r="A7948" t="str">
            <v>FAM92B</v>
          </cell>
          <cell r="B7948" t="str">
            <v>16q24.1</v>
          </cell>
          <cell r="C7948">
            <v>0.14114323000000001</v>
          </cell>
          <cell r="D7948">
            <v>1.395147E-3</v>
          </cell>
        </row>
        <row r="7949">
          <cell r="A7949" t="str">
            <v>DDX20</v>
          </cell>
          <cell r="B7949" t="str">
            <v>1p13.2</v>
          </cell>
          <cell r="C7949">
            <v>-0.14112124300000001</v>
          </cell>
          <cell r="D7949">
            <v>1.39758E-3</v>
          </cell>
        </row>
        <row r="7950">
          <cell r="A7950" t="str">
            <v>LINC00602</v>
          </cell>
          <cell r="B7950" t="str">
            <v>6q27</v>
          </cell>
          <cell r="C7950">
            <v>-0.141119402</v>
          </cell>
          <cell r="D7950">
            <v>1.397784E-3</v>
          </cell>
        </row>
        <row r="7951">
          <cell r="A7951" t="str">
            <v>MPG</v>
          </cell>
          <cell r="B7951" t="str">
            <v>16p13.3</v>
          </cell>
          <cell r="C7951">
            <v>0.14111726599999999</v>
          </cell>
          <cell r="D7951">
            <v>1.39802E-3</v>
          </cell>
        </row>
        <row r="7952">
          <cell r="A7952" t="str">
            <v>LSM4</v>
          </cell>
          <cell r="B7952" t="str">
            <v>19p13.11</v>
          </cell>
          <cell r="C7952">
            <v>-0.14110758300000001</v>
          </cell>
          <cell r="D7952">
            <v>1.399094E-3</v>
          </cell>
        </row>
        <row r="7953">
          <cell r="A7953" t="str">
            <v>C1QTNF9</v>
          </cell>
          <cell r="B7953" t="str">
            <v>13q12.12</v>
          </cell>
          <cell r="C7953">
            <v>0.141071007</v>
          </cell>
          <cell r="D7953">
            <v>1.403154E-3</v>
          </cell>
        </row>
        <row r="7954">
          <cell r="A7954" t="str">
            <v>ARHGEF25</v>
          </cell>
          <cell r="B7954" t="str">
            <v>12q13.3</v>
          </cell>
          <cell r="C7954">
            <v>-0.141066784</v>
          </cell>
          <cell r="D7954">
            <v>1.4036229999999999E-3</v>
          </cell>
        </row>
        <row r="7955">
          <cell r="A7955" t="str">
            <v>PRDM4</v>
          </cell>
          <cell r="B7955" t="str">
            <v>12q23.3</v>
          </cell>
          <cell r="C7955">
            <v>-0.14105267199999999</v>
          </cell>
          <cell r="D7955">
            <v>1.4051929999999999E-3</v>
          </cell>
        </row>
        <row r="7956">
          <cell r="A7956" t="str">
            <v>ZNRF2</v>
          </cell>
          <cell r="B7956" t="str">
            <v>7p14.3</v>
          </cell>
          <cell r="C7956">
            <v>-0.14104570599999999</v>
          </cell>
          <cell r="D7956">
            <v>1.405969E-3</v>
          </cell>
        </row>
        <row r="7957">
          <cell r="A7957" t="str">
            <v>ATP6V0B</v>
          </cell>
          <cell r="B7957" t="str">
            <v>1p34.1</v>
          </cell>
          <cell r="C7957">
            <v>-0.141022867</v>
          </cell>
          <cell r="D7957">
            <v>1.4085149999999999E-3</v>
          </cell>
        </row>
        <row r="7958">
          <cell r="A7958" t="str">
            <v>NUP98</v>
          </cell>
          <cell r="B7958" t="str">
            <v>11p15.4</v>
          </cell>
          <cell r="C7958">
            <v>-0.141017119</v>
          </cell>
          <cell r="D7958">
            <v>1.409156E-3</v>
          </cell>
        </row>
        <row r="7959">
          <cell r="A7959" t="str">
            <v>COL27A1</v>
          </cell>
          <cell r="B7959" t="str">
            <v>9q32</v>
          </cell>
          <cell r="C7959">
            <v>0.14101002100000001</v>
          </cell>
          <cell r="D7959">
            <v>1.4099480000000001E-3</v>
          </cell>
        </row>
        <row r="7960">
          <cell r="A7960" t="str">
            <v>MYPOP</v>
          </cell>
          <cell r="B7960" t="str">
            <v>19q13.32</v>
          </cell>
          <cell r="C7960">
            <v>-0.140958638</v>
          </cell>
          <cell r="D7960">
            <v>1.4156959999999999E-3</v>
          </cell>
        </row>
        <row r="7961">
          <cell r="A7961" t="str">
            <v>PGAM2</v>
          </cell>
          <cell r="B7961" t="str">
            <v>7p13</v>
          </cell>
          <cell r="C7961">
            <v>-0.140953934</v>
          </cell>
          <cell r="D7961">
            <v>1.4162230000000001E-3</v>
          </cell>
        </row>
        <row r="7962">
          <cell r="A7962" t="str">
            <v>DLAT</v>
          </cell>
          <cell r="B7962" t="str">
            <v>11q23.1</v>
          </cell>
          <cell r="C7962">
            <v>-0.14094456799999999</v>
          </cell>
          <cell r="D7962">
            <v>1.4172740000000001E-3</v>
          </cell>
        </row>
        <row r="7963">
          <cell r="A7963" t="str">
            <v>ARHGEF16</v>
          </cell>
          <cell r="B7963" t="str">
            <v>1p36.32</v>
          </cell>
          <cell r="C7963">
            <v>-0.14093651700000001</v>
          </cell>
          <cell r="D7963">
            <v>1.4181770000000001E-3</v>
          </cell>
        </row>
        <row r="7964">
          <cell r="A7964" t="str">
            <v>CMTR2</v>
          </cell>
          <cell r="B7964" t="str">
            <v>16q22.2</v>
          </cell>
          <cell r="C7964">
            <v>0.140935118</v>
          </cell>
          <cell r="D7964">
            <v>1.418334E-3</v>
          </cell>
        </row>
        <row r="7965">
          <cell r="A7965" t="str">
            <v>CDKN1A</v>
          </cell>
          <cell r="B7965" t="str">
            <v>6p21.2</v>
          </cell>
          <cell r="C7965">
            <v>0.140934527</v>
          </cell>
          <cell r="D7965">
            <v>1.4184009999999999E-3</v>
          </cell>
        </row>
        <row r="7966">
          <cell r="A7966" t="str">
            <v>PSMA6</v>
          </cell>
          <cell r="B7966" t="str">
            <v>14q13.2</v>
          </cell>
          <cell r="C7966">
            <v>-0.140908111</v>
          </cell>
          <cell r="D7966">
            <v>1.421369E-3</v>
          </cell>
        </row>
        <row r="7967">
          <cell r="A7967" t="str">
            <v>RPAIN</v>
          </cell>
          <cell r="B7967" t="str">
            <v>17p13.2</v>
          </cell>
          <cell r="C7967">
            <v>0.14090449299999999</v>
          </cell>
          <cell r="D7967">
            <v>1.421776E-3</v>
          </cell>
        </row>
        <row r="7968">
          <cell r="A7968" t="str">
            <v>ZMAT2</v>
          </cell>
          <cell r="B7968" t="str">
            <v>5q31.3</v>
          </cell>
          <cell r="C7968">
            <v>0.14090060900000001</v>
          </cell>
          <cell r="D7968">
            <v>1.4222130000000001E-3</v>
          </cell>
        </row>
        <row r="7969">
          <cell r="A7969" t="str">
            <v>USP37</v>
          </cell>
          <cell r="B7969" t="str">
            <v>2q35</v>
          </cell>
          <cell r="C7969">
            <v>-0.140856909</v>
          </cell>
          <cell r="D7969">
            <v>1.4271399999999999E-3</v>
          </cell>
        </row>
        <row r="7970">
          <cell r="A7970" t="str">
            <v>PLEKHA7</v>
          </cell>
          <cell r="B7970" t="str">
            <v>11p15.2-p15.1</v>
          </cell>
          <cell r="C7970">
            <v>0.140854647</v>
          </cell>
          <cell r="D7970">
            <v>1.4273949999999999E-3</v>
          </cell>
        </row>
        <row r="7971">
          <cell r="A7971" t="str">
            <v>ZCCHC17</v>
          </cell>
          <cell r="B7971" t="str">
            <v>1p35.2</v>
          </cell>
          <cell r="C7971">
            <v>-0.14085193400000001</v>
          </cell>
          <cell r="D7971">
            <v>1.4277020000000001E-3</v>
          </cell>
        </row>
        <row r="7972">
          <cell r="A7972" t="str">
            <v>NFKBIA</v>
          </cell>
          <cell r="B7972" t="str">
            <v>14q13.2</v>
          </cell>
          <cell r="C7972">
            <v>0.140808873</v>
          </cell>
          <cell r="D7972">
            <v>1.4325729999999999E-3</v>
          </cell>
        </row>
        <row r="7973">
          <cell r="A7973" t="str">
            <v>ATP5MC1</v>
          </cell>
          <cell r="B7973" t="str">
            <v>17q21.32</v>
          </cell>
          <cell r="C7973">
            <v>-0.140804712</v>
          </cell>
          <cell r="D7973">
            <v>1.4330440000000001E-3</v>
          </cell>
        </row>
        <row r="7974">
          <cell r="A7974" t="str">
            <v>ZNF836</v>
          </cell>
          <cell r="B7974" t="str">
            <v>19q13.41</v>
          </cell>
          <cell r="C7974">
            <v>0.140797484</v>
          </cell>
          <cell r="D7974">
            <v>1.433864E-3</v>
          </cell>
        </row>
        <row r="7975">
          <cell r="A7975" t="str">
            <v>BMPR2</v>
          </cell>
          <cell r="B7975" t="str">
            <v>2q33.1-q33.2</v>
          </cell>
          <cell r="C7975">
            <v>0.14077874900000001</v>
          </cell>
          <cell r="D7975">
            <v>1.4359900000000001E-3</v>
          </cell>
        </row>
        <row r="7976">
          <cell r="A7976" t="str">
            <v>RNF133</v>
          </cell>
          <cell r="B7976" t="str">
            <v>7q31.32</v>
          </cell>
          <cell r="C7976">
            <v>0.140771117</v>
          </cell>
          <cell r="D7976">
            <v>1.436856E-3</v>
          </cell>
        </row>
        <row r="7977">
          <cell r="A7977" t="str">
            <v>TMEM128</v>
          </cell>
          <cell r="B7977" t="str">
            <v>4p16.3</v>
          </cell>
          <cell r="C7977">
            <v>0.14076192900000001</v>
          </cell>
          <cell r="D7977">
            <v>1.4379009999999999E-3</v>
          </cell>
        </row>
        <row r="7978">
          <cell r="A7978" t="str">
            <v>MYO10</v>
          </cell>
          <cell r="B7978" t="str">
            <v>5p15.1</v>
          </cell>
          <cell r="C7978">
            <v>-0.14075360000000001</v>
          </cell>
          <cell r="D7978">
            <v>1.4388479999999999E-3</v>
          </cell>
        </row>
        <row r="7979">
          <cell r="A7979" t="str">
            <v>MTMR9</v>
          </cell>
          <cell r="B7979" t="str">
            <v>8p23.1</v>
          </cell>
          <cell r="C7979">
            <v>0.14075043400000001</v>
          </cell>
          <cell r="D7979">
            <v>1.439208E-3</v>
          </cell>
        </row>
        <row r="7980">
          <cell r="A7980" t="str">
            <v>PITPNC1</v>
          </cell>
          <cell r="B7980" t="str">
            <v>17q24.2</v>
          </cell>
          <cell r="C7980">
            <v>-0.140698779</v>
          </cell>
          <cell r="D7980">
            <v>1.4450960000000001E-3</v>
          </cell>
        </row>
        <row r="7981">
          <cell r="A7981" t="str">
            <v>PRNP</v>
          </cell>
          <cell r="B7981" t="str">
            <v>20p13</v>
          </cell>
          <cell r="C7981">
            <v>0.14066024199999999</v>
          </cell>
          <cell r="D7981">
            <v>1.4495039999999999E-3</v>
          </cell>
        </row>
        <row r="7982">
          <cell r="A7982" t="str">
            <v>DIPK1A</v>
          </cell>
          <cell r="B7982" t="str">
            <v>1p22.1</v>
          </cell>
          <cell r="C7982">
            <v>-0.14061446699999999</v>
          </cell>
          <cell r="D7982">
            <v>1.4547550000000001E-3</v>
          </cell>
        </row>
        <row r="7983">
          <cell r="A7983" t="str">
            <v>CLTB</v>
          </cell>
          <cell r="B7983" t="str">
            <v>5q35.2</v>
          </cell>
          <cell r="C7983">
            <v>0.14060859000000001</v>
          </cell>
          <cell r="D7983">
            <v>1.4554310000000001E-3</v>
          </cell>
        </row>
        <row r="7984">
          <cell r="A7984" t="str">
            <v>PPP6R1</v>
          </cell>
          <cell r="B7984" t="str">
            <v>19q13.42</v>
          </cell>
          <cell r="C7984">
            <v>-0.14059656500000001</v>
          </cell>
          <cell r="D7984">
            <v>1.4568140000000001E-3</v>
          </cell>
        </row>
        <row r="7985">
          <cell r="A7985" t="str">
            <v>C5ORF51</v>
          </cell>
          <cell r="B7985" t="str">
            <v>5p13.1</v>
          </cell>
          <cell r="C7985">
            <v>-0.14059157999999999</v>
          </cell>
          <cell r="D7985">
            <v>1.457388E-3</v>
          </cell>
        </row>
        <row r="7986">
          <cell r="A7986" t="str">
            <v>TRMT12</v>
          </cell>
          <cell r="B7986" t="str">
            <v>8q24.13</v>
          </cell>
          <cell r="C7986">
            <v>-0.140545534</v>
          </cell>
          <cell r="D7986">
            <v>1.4626960000000001E-3</v>
          </cell>
        </row>
        <row r="7987">
          <cell r="A7987" t="str">
            <v>CPSF2</v>
          </cell>
          <cell r="B7987" t="str">
            <v>14q32.12</v>
          </cell>
          <cell r="C7987">
            <v>-0.14054350500000001</v>
          </cell>
          <cell r="D7987">
            <v>1.462931E-3</v>
          </cell>
        </row>
        <row r="7988">
          <cell r="A7988" t="str">
            <v>ZC4H2</v>
          </cell>
          <cell r="B7988" t="str">
            <v>Xq11.2</v>
          </cell>
          <cell r="C7988">
            <v>0.140517853</v>
          </cell>
          <cell r="D7988">
            <v>1.4658970000000001E-3</v>
          </cell>
        </row>
        <row r="7989">
          <cell r="A7989" t="str">
            <v>LINC00643</v>
          </cell>
          <cell r="B7989" t="str">
            <v>14q23.2</v>
          </cell>
          <cell r="C7989">
            <v>0.14050881600000001</v>
          </cell>
          <cell r="D7989">
            <v>1.4669430000000001E-3</v>
          </cell>
        </row>
        <row r="7990">
          <cell r="A7990" t="str">
            <v>FAM120A</v>
          </cell>
          <cell r="B7990" t="str">
            <v>9q22.31</v>
          </cell>
          <cell r="C7990">
            <v>0.14049758900000001</v>
          </cell>
          <cell r="D7990">
            <v>1.4682429999999999E-3</v>
          </cell>
        </row>
        <row r="7991">
          <cell r="A7991" t="str">
            <v>RPS13</v>
          </cell>
          <cell r="B7991" t="str">
            <v>11p15.1</v>
          </cell>
          <cell r="C7991">
            <v>0.140485376</v>
          </cell>
          <cell r="D7991">
            <v>1.4696589999999999E-3</v>
          </cell>
        </row>
        <row r="7992">
          <cell r="A7992" t="str">
            <v>HCCS</v>
          </cell>
          <cell r="B7992" t="str">
            <v>Xp22.2</v>
          </cell>
          <cell r="C7992">
            <v>-0.14047547399999999</v>
          </cell>
          <cell r="D7992">
            <v>1.4708080000000001E-3</v>
          </cell>
        </row>
        <row r="7993">
          <cell r="A7993" t="str">
            <v>MTNR1A</v>
          </cell>
          <cell r="B7993" t="str">
            <v>4q35.2</v>
          </cell>
          <cell r="C7993">
            <v>0.140444501</v>
          </cell>
          <cell r="D7993">
            <v>1.474408E-3</v>
          </cell>
        </row>
        <row r="7994">
          <cell r="A7994" t="str">
            <v>PPA2</v>
          </cell>
          <cell r="B7994" t="str">
            <v>4q24</v>
          </cell>
          <cell r="C7994">
            <v>0.14044068700000001</v>
          </cell>
          <cell r="D7994">
            <v>1.4748509999999999E-3</v>
          </cell>
        </row>
        <row r="7995">
          <cell r="A7995" t="str">
            <v>POLR3K</v>
          </cell>
          <cell r="B7995" t="str">
            <v>16p13.3</v>
          </cell>
          <cell r="C7995">
            <v>-0.140417981</v>
          </cell>
          <cell r="D7995">
            <v>1.477496E-3</v>
          </cell>
        </row>
        <row r="7996">
          <cell r="A7996" t="str">
            <v>DHX9</v>
          </cell>
          <cell r="B7996" t="str">
            <v>1q25.3</v>
          </cell>
          <cell r="C7996">
            <v>-0.14040097400000001</v>
          </cell>
          <cell r="D7996">
            <v>1.4794789999999999E-3</v>
          </cell>
        </row>
        <row r="7997">
          <cell r="A7997" t="str">
            <v>UGT1A9</v>
          </cell>
          <cell r="B7997" t="str">
            <v>2q37.1</v>
          </cell>
          <cell r="C7997">
            <v>-0.140391037</v>
          </cell>
          <cell r="D7997">
            <v>1.4806400000000001E-3</v>
          </cell>
        </row>
        <row r="7998">
          <cell r="A7998" t="str">
            <v>HYI</v>
          </cell>
          <cell r="B7998" t="str">
            <v>1p34.2</v>
          </cell>
          <cell r="C7998">
            <v>0.14036976700000001</v>
          </cell>
          <cell r="D7998">
            <v>1.483126E-3</v>
          </cell>
        </row>
        <row r="7999">
          <cell r="A7999" t="str">
            <v>GRIN3A</v>
          </cell>
          <cell r="B7999" t="str">
            <v>9q31.1</v>
          </cell>
          <cell r="C7999">
            <v>0.14034823399999999</v>
          </cell>
          <cell r="D7999">
            <v>1.485646E-3</v>
          </cell>
        </row>
        <row r="8000">
          <cell r="A8000" t="str">
            <v>EVX1</v>
          </cell>
          <cell r="B8000" t="str">
            <v>7p15.2</v>
          </cell>
          <cell r="C8000">
            <v>-0.14034659799999999</v>
          </cell>
          <cell r="D8000">
            <v>1.485838E-3</v>
          </cell>
        </row>
        <row r="8001">
          <cell r="A8001" t="str">
            <v>AKT1S1</v>
          </cell>
          <cell r="B8001" t="str">
            <v>19q13.33</v>
          </cell>
          <cell r="C8001">
            <v>-0.14032892999999999</v>
          </cell>
          <cell r="D8001">
            <v>1.4879089999999999E-3</v>
          </cell>
        </row>
        <row r="8002">
          <cell r="A8002" t="str">
            <v>RNF13</v>
          </cell>
          <cell r="B8002" t="str">
            <v>3q25.1</v>
          </cell>
          <cell r="C8002">
            <v>0.140319153</v>
          </cell>
          <cell r="D8002">
            <v>1.489057E-3</v>
          </cell>
        </row>
        <row r="8003">
          <cell r="A8003" t="str">
            <v>TWSG1</v>
          </cell>
          <cell r="B8003" t="str">
            <v>18p11.22</v>
          </cell>
          <cell r="C8003">
            <v>-0.14031313400000001</v>
          </cell>
          <cell r="D8003">
            <v>1.489764E-3</v>
          </cell>
        </row>
        <row r="8004">
          <cell r="A8004" t="str">
            <v>EPHA5</v>
          </cell>
          <cell r="B8004" t="str">
            <v>4q13.1-q13.2</v>
          </cell>
          <cell r="C8004">
            <v>0.14030351099999999</v>
          </cell>
          <cell r="D8004">
            <v>1.490894E-3</v>
          </cell>
        </row>
        <row r="8005">
          <cell r="A8005" t="str">
            <v>EXOC3-AS1</v>
          </cell>
          <cell r="B8005" t="str">
            <v>5p15.33</v>
          </cell>
          <cell r="C8005">
            <v>-0.14030046900000001</v>
          </cell>
          <cell r="D8005">
            <v>1.491252E-3</v>
          </cell>
        </row>
        <row r="8006">
          <cell r="A8006" t="str">
            <v>NDUFAF8</v>
          </cell>
          <cell r="B8006" t="str">
            <v>17q25.3</v>
          </cell>
          <cell r="C8006">
            <v>-0.140284777</v>
          </cell>
          <cell r="D8006">
            <v>1.493098E-3</v>
          </cell>
        </row>
        <row r="8007">
          <cell r="A8007" t="str">
            <v>MYOD1</v>
          </cell>
          <cell r="B8007" t="str">
            <v>11p15.1</v>
          </cell>
          <cell r="C8007">
            <v>-0.14027334299999999</v>
          </cell>
          <cell r="D8007">
            <v>1.4944439999999999E-3</v>
          </cell>
        </row>
        <row r="8008">
          <cell r="A8008" t="str">
            <v>IL36G</v>
          </cell>
          <cell r="B8008" t="str">
            <v>2q14.1</v>
          </cell>
          <cell r="C8008">
            <v>0.140267116</v>
          </cell>
          <cell r="D8008">
            <v>1.4951770000000001E-3</v>
          </cell>
        </row>
        <row r="8009">
          <cell r="A8009" t="str">
            <v>ABTB2</v>
          </cell>
          <cell r="B8009" t="str">
            <v>11p13</v>
          </cell>
          <cell r="C8009">
            <v>-0.140253024</v>
          </cell>
          <cell r="D8009">
            <v>1.496839E-3</v>
          </cell>
        </row>
        <row r="8010">
          <cell r="A8010" t="str">
            <v>PPP4R2</v>
          </cell>
          <cell r="B8010" t="str">
            <v>3p13</v>
          </cell>
          <cell r="C8010">
            <v>-0.140252343</v>
          </cell>
          <cell r="D8010">
            <v>1.496919E-3</v>
          </cell>
        </row>
        <row r="8011">
          <cell r="A8011" t="str">
            <v>CYGB</v>
          </cell>
          <cell r="B8011" t="str">
            <v>17q25.1</v>
          </cell>
          <cell r="C8011">
            <v>0.14023759699999999</v>
          </cell>
          <cell r="D8011">
            <v>1.49866E-3</v>
          </cell>
        </row>
        <row r="8012">
          <cell r="A8012" t="str">
            <v>TMEM11</v>
          </cell>
          <cell r="B8012" t="str">
            <v>17p11.2</v>
          </cell>
          <cell r="C8012">
            <v>-0.14021534299999999</v>
          </cell>
          <cell r="D8012">
            <v>1.50129E-3</v>
          </cell>
        </row>
        <row r="8013">
          <cell r="A8013" t="str">
            <v>JMY</v>
          </cell>
          <cell r="B8013" t="str">
            <v>5q14.1</v>
          </cell>
          <cell r="C8013">
            <v>0.14019562199999999</v>
          </cell>
          <cell r="D8013">
            <v>1.5036240000000001E-3</v>
          </cell>
        </row>
        <row r="8014">
          <cell r="A8014" t="str">
            <v>DAPP1</v>
          </cell>
          <cell r="B8014" t="str">
            <v>4q23</v>
          </cell>
          <cell r="C8014">
            <v>0.14014731499999999</v>
          </cell>
          <cell r="D8014">
            <v>1.5093559999999999E-3</v>
          </cell>
        </row>
        <row r="8015">
          <cell r="A8015" t="str">
            <v>CTXN3</v>
          </cell>
          <cell r="B8015" t="str">
            <v>5q23.2</v>
          </cell>
          <cell r="C8015">
            <v>0.14011283699999999</v>
          </cell>
          <cell r="D8015">
            <v>1.5134599999999999E-3</v>
          </cell>
        </row>
        <row r="8016">
          <cell r="A8016" t="str">
            <v>DGAT2</v>
          </cell>
          <cell r="B8016" t="str">
            <v>11q13.5</v>
          </cell>
          <cell r="C8016">
            <v>-0.14010307799999999</v>
          </cell>
          <cell r="D8016">
            <v>1.5146230000000001E-3</v>
          </cell>
        </row>
        <row r="8017">
          <cell r="A8017" t="str">
            <v>C22ORF34</v>
          </cell>
          <cell r="B8017" t="str">
            <v>22q13.33</v>
          </cell>
          <cell r="C8017">
            <v>0.14009437399999999</v>
          </cell>
          <cell r="D8017">
            <v>1.5156620000000001E-3</v>
          </cell>
        </row>
        <row r="8018">
          <cell r="A8018" t="str">
            <v>RPS24</v>
          </cell>
          <cell r="B8018" t="str">
            <v>10q22.3</v>
          </cell>
          <cell r="C8018">
            <v>0.14009285599999999</v>
          </cell>
          <cell r="D8018">
            <v>1.515843E-3</v>
          </cell>
        </row>
        <row r="8019">
          <cell r="A8019" t="str">
            <v>CUL1</v>
          </cell>
          <cell r="B8019" t="str">
            <v>7q36.1</v>
          </cell>
          <cell r="C8019">
            <v>-0.14007720900000001</v>
          </cell>
          <cell r="D8019">
            <v>1.5177109999999999E-3</v>
          </cell>
        </row>
        <row r="8020">
          <cell r="A8020" t="str">
            <v>CDC37L1</v>
          </cell>
          <cell r="B8020" t="str">
            <v>9p24.1</v>
          </cell>
          <cell r="C8020">
            <v>0.140075216</v>
          </cell>
          <cell r="D8020">
            <v>1.517949E-3</v>
          </cell>
        </row>
        <row r="8021">
          <cell r="A8021" t="str">
            <v>SLC2A9</v>
          </cell>
          <cell r="B8021" t="str">
            <v>4p16.1</v>
          </cell>
          <cell r="C8021">
            <v>0.14006798200000001</v>
          </cell>
          <cell r="D8021">
            <v>1.5188140000000001E-3</v>
          </cell>
        </row>
        <row r="8022">
          <cell r="A8022" t="str">
            <v>TENM3-AS1</v>
          </cell>
          <cell r="B8022" t="str">
            <v>4q34.3</v>
          </cell>
          <cell r="C8022">
            <v>-0.14003916399999999</v>
          </cell>
          <cell r="D8022">
            <v>1.522263E-3</v>
          </cell>
        </row>
        <row r="8023">
          <cell r="A8023" t="str">
            <v>NDUFA2</v>
          </cell>
          <cell r="B8023" t="str">
            <v>5q31.3</v>
          </cell>
          <cell r="C8023">
            <v>0.140037089</v>
          </cell>
          <cell r="D8023">
            <v>1.522511E-3</v>
          </cell>
        </row>
        <row r="8024">
          <cell r="A8024" t="str">
            <v>RGS7</v>
          </cell>
          <cell r="B8024" t="str">
            <v>1q43|1q23.1</v>
          </cell>
          <cell r="C8024">
            <v>0.140035574</v>
          </cell>
          <cell r="D8024">
            <v>1.5226930000000001E-3</v>
          </cell>
        </row>
        <row r="8025">
          <cell r="A8025" t="str">
            <v>HTATIP2</v>
          </cell>
          <cell r="B8025" t="str">
            <v>11p15.1</v>
          </cell>
          <cell r="C8025">
            <v>-0.14002102799999999</v>
          </cell>
          <cell r="D8025">
            <v>1.524437E-3</v>
          </cell>
        </row>
        <row r="8026">
          <cell r="A8026" t="str">
            <v>PRSS23</v>
          </cell>
          <cell r="B8026" t="str">
            <v>11q14.2</v>
          </cell>
          <cell r="C8026">
            <v>-0.14001854399999999</v>
          </cell>
          <cell r="D8026">
            <v>1.5247349999999999E-3</v>
          </cell>
        </row>
        <row r="8027">
          <cell r="A8027" t="str">
            <v>RAB2A</v>
          </cell>
          <cell r="B8027" t="str">
            <v>8q12.1-q12.2</v>
          </cell>
          <cell r="C8027">
            <v>-0.140017006</v>
          </cell>
          <cell r="D8027">
            <v>1.524919E-3</v>
          </cell>
        </row>
        <row r="8028">
          <cell r="A8028" t="str">
            <v>FOXK1</v>
          </cell>
          <cell r="B8028" t="str">
            <v>7p22.1</v>
          </cell>
          <cell r="C8028">
            <v>-0.14001243399999999</v>
          </cell>
          <cell r="D8028">
            <v>1.5254680000000001E-3</v>
          </cell>
        </row>
        <row r="8029">
          <cell r="A8029" t="str">
            <v>DHRS13</v>
          </cell>
          <cell r="B8029" t="str">
            <v>17q11.2</v>
          </cell>
          <cell r="C8029">
            <v>-0.14001171000000001</v>
          </cell>
          <cell r="D8029">
            <v>1.5255550000000001E-3</v>
          </cell>
        </row>
        <row r="8030">
          <cell r="A8030" t="str">
            <v>MTFP1</v>
          </cell>
          <cell r="B8030" t="str">
            <v>22q12.2</v>
          </cell>
          <cell r="C8030">
            <v>-0.140006464</v>
          </cell>
          <cell r="D8030">
            <v>1.526185E-3</v>
          </cell>
        </row>
        <row r="8031">
          <cell r="A8031" t="str">
            <v>GAB2</v>
          </cell>
          <cell r="B8031" t="str">
            <v>11q14.1</v>
          </cell>
          <cell r="C8031">
            <v>0.139983308</v>
          </cell>
          <cell r="D8031">
            <v>1.5289679999999999E-3</v>
          </cell>
        </row>
        <row r="8032">
          <cell r="A8032" t="str">
            <v>KCTD18</v>
          </cell>
          <cell r="B8032" t="str">
            <v>2q33.1</v>
          </cell>
          <cell r="C8032">
            <v>0.13994585600000001</v>
          </cell>
          <cell r="D8032">
            <v>1.5334789999999999E-3</v>
          </cell>
        </row>
        <row r="8033">
          <cell r="A8033" t="str">
            <v>CRLF2</v>
          </cell>
          <cell r="B8033" t="str">
            <v>Xp22.33 and Yp11.2</v>
          </cell>
          <cell r="C8033">
            <v>0.13994290300000001</v>
          </cell>
          <cell r="D8033">
            <v>1.5338350000000001E-3</v>
          </cell>
        </row>
        <row r="8034">
          <cell r="A8034" t="str">
            <v>EML2</v>
          </cell>
          <cell r="B8034" t="str">
            <v>19q13.32</v>
          </cell>
          <cell r="C8034">
            <v>0.139928846</v>
          </cell>
          <cell r="D8034">
            <v>1.535532E-3</v>
          </cell>
        </row>
        <row r="8035">
          <cell r="A8035" t="str">
            <v>CACNG6</v>
          </cell>
          <cell r="B8035" t="str">
            <v>19q13.42</v>
          </cell>
          <cell r="C8035">
            <v>0.139916865</v>
          </cell>
          <cell r="D8035">
            <v>1.5369789999999999E-3</v>
          </cell>
        </row>
        <row r="8036">
          <cell r="A8036" t="str">
            <v>PIP5K1C</v>
          </cell>
          <cell r="B8036" t="str">
            <v>19p13.3</v>
          </cell>
          <cell r="C8036">
            <v>0.139859645</v>
          </cell>
          <cell r="D8036">
            <v>1.5439099999999999E-3</v>
          </cell>
        </row>
        <row r="8037">
          <cell r="A8037" t="str">
            <v>CHRM5</v>
          </cell>
          <cell r="B8037" t="str">
            <v>15q14</v>
          </cell>
          <cell r="C8037">
            <v>-0.13985368400000001</v>
          </cell>
          <cell r="D8037">
            <v>1.5446329999999999E-3</v>
          </cell>
        </row>
        <row r="8038">
          <cell r="A8038" t="str">
            <v>MRPL17</v>
          </cell>
          <cell r="B8038" t="str">
            <v>11p15.4</v>
          </cell>
          <cell r="C8038">
            <v>-0.13985249799999999</v>
          </cell>
          <cell r="D8038">
            <v>1.544777E-3</v>
          </cell>
        </row>
        <row r="8039">
          <cell r="A8039" t="str">
            <v>GIT2</v>
          </cell>
          <cell r="B8039" t="str">
            <v>12q24.11</v>
          </cell>
          <cell r="C8039">
            <v>0.139850372</v>
          </cell>
          <cell r="D8039">
            <v>1.5450349999999999E-3</v>
          </cell>
        </row>
        <row r="8040">
          <cell r="A8040" t="str">
            <v>FGFR3</v>
          </cell>
          <cell r="B8040" t="str">
            <v>4p16.3</v>
          </cell>
          <cell r="C8040">
            <v>0.139814681</v>
          </cell>
          <cell r="D8040">
            <v>1.549375E-3</v>
          </cell>
        </row>
        <row r="8041">
          <cell r="A8041" t="str">
            <v>KRT40</v>
          </cell>
          <cell r="B8041" t="str">
            <v>17q21.2</v>
          </cell>
          <cell r="C8041">
            <v>-0.13981191800000001</v>
          </cell>
          <cell r="D8041">
            <v>1.549712E-3</v>
          </cell>
        </row>
        <row r="8042">
          <cell r="A8042" t="str">
            <v>HOOK3</v>
          </cell>
          <cell r="B8042" t="str">
            <v>8p11.21</v>
          </cell>
          <cell r="C8042">
            <v>0.139800388</v>
          </cell>
          <cell r="D8042">
            <v>1.5511170000000001E-3</v>
          </cell>
        </row>
        <row r="8043">
          <cell r="A8043" t="str">
            <v>C11ORF54</v>
          </cell>
          <cell r="B8043" t="str">
            <v>11q21</v>
          </cell>
          <cell r="C8043">
            <v>0.13979107099999999</v>
          </cell>
          <cell r="D8043">
            <v>1.552253E-3</v>
          </cell>
        </row>
        <row r="8044">
          <cell r="A8044" t="str">
            <v>SPATA31A3</v>
          </cell>
          <cell r="B8044" t="str">
            <v>9q21.11</v>
          </cell>
          <cell r="C8044">
            <v>-0.13978692300000001</v>
          </cell>
          <cell r="D8044">
            <v>1.5527589999999999E-3</v>
          </cell>
        </row>
        <row r="8045">
          <cell r="A8045" t="str">
            <v>FMO3</v>
          </cell>
          <cell r="B8045" t="str">
            <v>1q24.3</v>
          </cell>
          <cell r="C8045">
            <v>0.13978596200000001</v>
          </cell>
          <cell r="D8045">
            <v>1.5528759999999999E-3</v>
          </cell>
        </row>
        <row r="8046">
          <cell r="A8046" t="str">
            <v>SNRNP48</v>
          </cell>
          <cell r="B8046" t="str">
            <v>6p24.3</v>
          </cell>
          <cell r="C8046">
            <v>-0.13978175300000001</v>
          </cell>
          <cell r="D8046">
            <v>1.55339E-3</v>
          </cell>
        </row>
        <row r="8047">
          <cell r="A8047" t="str">
            <v>EPB41L4A-DT</v>
          </cell>
          <cell r="B8047" t="str">
            <v>5q22.2</v>
          </cell>
          <cell r="C8047">
            <v>0.13976049700000001</v>
          </cell>
          <cell r="D8047">
            <v>1.5559860000000001E-3</v>
          </cell>
        </row>
        <row r="8048">
          <cell r="A8048" t="str">
            <v>CHMP6</v>
          </cell>
          <cell r="B8048" t="str">
            <v>17q25.3</v>
          </cell>
          <cell r="C8048">
            <v>0.13975864299999999</v>
          </cell>
          <cell r="D8048">
            <v>1.5562130000000001E-3</v>
          </cell>
        </row>
        <row r="8049">
          <cell r="A8049" t="str">
            <v>CXORF56</v>
          </cell>
          <cell r="B8049" t="str">
            <v>Xq24</v>
          </cell>
          <cell r="C8049">
            <v>-0.13975141199999999</v>
          </cell>
          <cell r="D8049">
            <v>1.5570969999999999E-3</v>
          </cell>
        </row>
        <row r="8050">
          <cell r="A8050" t="str">
            <v>EFHC2</v>
          </cell>
          <cell r="B8050" t="str">
            <v>Xp11.3</v>
          </cell>
          <cell r="C8050">
            <v>0.139715492</v>
          </cell>
          <cell r="D8050">
            <v>1.5614960000000001E-3</v>
          </cell>
        </row>
        <row r="8051">
          <cell r="A8051" t="str">
            <v>CAMSAP3</v>
          </cell>
          <cell r="B8051" t="str">
            <v>19p13.2</v>
          </cell>
          <cell r="C8051">
            <v>0.139713905</v>
          </cell>
          <cell r="D8051">
            <v>1.561691E-3</v>
          </cell>
        </row>
        <row r="8052">
          <cell r="A8052" t="str">
            <v>LUC7L2</v>
          </cell>
          <cell r="B8052" t="str">
            <v>7q34</v>
          </cell>
          <cell r="C8052">
            <v>-0.139711376</v>
          </cell>
          <cell r="D8052">
            <v>1.5620009999999999E-3</v>
          </cell>
        </row>
        <row r="8053">
          <cell r="A8053" t="str">
            <v>LINC00052</v>
          </cell>
          <cell r="B8053" t="str">
            <v>15q25.3</v>
          </cell>
          <cell r="C8053">
            <v>-0.139690601</v>
          </cell>
          <cell r="D8053">
            <v>1.564551E-3</v>
          </cell>
        </row>
        <row r="8054">
          <cell r="A8054" t="str">
            <v>MESP2</v>
          </cell>
          <cell r="B8054" t="str">
            <v>15q26.1</v>
          </cell>
          <cell r="C8054">
            <v>-0.139686647</v>
          </cell>
          <cell r="D8054">
            <v>1.565037E-3</v>
          </cell>
        </row>
        <row r="8055">
          <cell r="A8055" t="str">
            <v>MAPKBP1</v>
          </cell>
          <cell r="B8055" t="str">
            <v>15q15.1</v>
          </cell>
          <cell r="C8055">
            <v>0.13964280100000001</v>
          </cell>
          <cell r="D8055">
            <v>1.5704339999999999E-3</v>
          </cell>
        </row>
        <row r="8056">
          <cell r="A8056" t="str">
            <v>GLA</v>
          </cell>
          <cell r="B8056" t="str">
            <v>Xq22.1</v>
          </cell>
          <cell r="C8056">
            <v>-0.13963321200000001</v>
          </cell>
          <cell r="D8056">
            <v>1.5716160000000001E-3</v>
          </cell>
        </row>
        <row r="8057">
          <cell r="A8057" t="str">
            <v>PRR4</v>
          </cell>
          <cell r="B8057" t="str">
            <v>12p13.2</v>
          </cell>
          <cell r="C8057">
            <v>-0.139632217</v>
          </cell>
          <cell r="D8057">
            <v>1.5717389999999999E-3</v>
          </cell>
        </row>
        <row r="8058">
          <cell r="A8058" t="str">
            <v>S100A1</v>
          </cell>
          <cell r="B8058" t="str">
            <v>1q21.3</v>
          </cell>
          <cell r="C8058">
            <v>0.13962859799999999</v>
          </cell>
          <cell r="D8058">
            <v>1.5721859999999999E-3</v>
          </cell>
        </row>
        <row r="8059">
          <cell r="A8059" t="str">
            <v>GPCPD1</v>
          </cell>
          <cell r="B8059" t="str">
            <v>20p12.3</v>
          </cell>
          <cell r="C8059">
            <v>0.13962769999999999</v>
          </cell>
          <cell r="D8059">
            <v>1.5722959999999999E-3</v>
          </cell>
        </row>
        <row r="8060">
          <cell r="A8060" t="str">
            <v>IL12RB1</v>
          </cell>
          <cell r="B8060" t="str">
            <v>19p13.11</v>
          </cell>
          <cell r="C8060">
            <v>0.13962253699999999</v>
          </cell>
          <cell r="D8060">
            <v>1.572934E-3</v>
          </cell>
        </row>
        <row r="8061">
          <cell r="A8061" t="str">
            <v>HINT1</v>
          </cell>
          <cell r="B8061" t="str">
            <v>5q23.3</v>
          </cell>
          <cell r="C8061">
            <v>0.13962109</v>
          </cell>
          <cell r="D8061">
            <v>1.573112E-3</v>
          </cell>
        </row>
        <row r="8062">
          <cell r="A8062" t="str">
            <v>SPATA46</v>
          </cell>
          <cell r="B8062" t="str">
            <v>1q23.3</v>
          </cell>
          <cell r="C8062">
            <v>0.13961849400000001</v>
          </cell>
          <cell r="D8062">
            <v>1.5734329999999999E-3</v>
          </cell>
        </row>
        <row r="8063">
          <cell r="A8063" t="str">
            <v>NEPRO</v>
          </cell>
          <cell r="B8063" t="str">
            <v>3q13.2</v>
          </cell>
          <cell r="C8063">
            <v>-0.13958337000000001</v>
          </cell>
          <cell r="D8063">
            <v>1.5777759999999999E-3</v>
          </cell>
        </row>
        <row r="8064">
          <cell r="A8064" t="str">
            <v>SMDT1</v>
          </cell>
          <cell r="B8064" t="str">
            <v>22q13.2</v>
          </cell>
          <cell r="C8064">
            <v>0.13957568100000001</v>
          </cell>
          <cell r="D8064">
            <v>1.5787279999999999E-3</v>
          </cell>
        </row>
        <row r="8065">
          <cell r="A8065" t="str">
            <v>PARK7</v>
          </cell>
          <cell r="B8065" t="str">
            <v>1p36.23</v>
          </cell>
          <cell r="C8065">
            <v>-0.139568308</v>
          </cell>
          <cell r="D8065">
            <v>1.579642E-3</v>
          </cell>
        </row>
        <row r="8066">
          <cell r="A8066" t="str">
            <v>TTC21A</v>
          </cell>
          <cell r="B8066" t="str">
            <v>3p22.2</v>
          </cell>
          <cell r="C8066">
            <v>0.13954736600000001</v>
          </cell>
          <cell r="D8066">
            <v>1.5822399999999999E-3</v>
          </cell>
        </row>
        <row r="8067">
          <cell r="A8067" t="str">
            <v>IAPP</v>
          </cell>
          <cell r="B8067" t="str">
            <v>12p12.1</v>
          </cell>
          <cell r="C8067">
            <v>-0.139534398</v>
          </cell>
          <cell r="D8067">
            <v>1.5838499999999999E-3</v>
          </cell>
        </row>
        <row r="8068">
          <cell r="A8068" t="str">
            <v>DNAJA1</v>
          </cell>
          <cell r="B8068" t="str">
            <v>9p21.1</v>
          </cell>
          <cell r="C8068">
            <v>-0.13950991099999999</v>
          </cell>
          <cell r="D8068">
            <v>1.5868950000000001E-3</v>
          </cell>
        </row>
        <row r="8069">
          <cell r="A8069" t="str">
            <v>MAP10</v>
          </cell>
          <cell r="B8069" t="str">
            <v>1q42.2</v>
          </cell>
          <cell r="C8069">
            <v>-0.13950520999999999</v>
          </cell>
          <cell r="D8069">
            <v>1.5874800000000001E-3</v>
          </cell>
        </row>
        <row r="8070">
          <cell r="A8070" t="str">
            <v>ELMO3</v>
          </cell>
          <cell r="B8070" t="str">
            <v>16q22.1</v>
          </cell>
          <cell r="C8070">
            <v>0.139500502</v>
          </cell>
          <cell r="D8070">
            <v>1.588066E-3</v>
          </cell>
        </row>
        <row r="8071">
          <cell r="A8071" t="str">
            <v>KIF21A</v>
          </cell>
          <cell r="B8071" t="str">
            <v>12q12</v>
          </cell>
          <cell r="C8071">
            <v>-0.139443601</v>
          </cell>
          <cell r="D8071">
            <v>1.5951680000000001E-3</v>
          </cell>
        </row>
        <row r="8072">
          <cell r="A8072" t="str">
            <v>ZNF93</v>
          </cell>
          <cell r="B8072" t="str">
            <v>19p12</v>
          </cell>
          <cell r="C8072">
            <v>-0.139443239</v>
          </cell>
          <cell r="D8072">
            <v>1.5952130000000001E-3</v>
          </cell>
        </row>
        <row r="8073">
          <cell r="A8073" t="str">
            <v>PRKAG1</v>
          </cell>
          <cell r="B8073" t="str">
            <v>12q13.12</v>
          </cell>
          <cell r="C8073">
            <v>-0.139408278</v>
          </cell>
          <cell r="D8073">
            <v>1.599591E-3</v>
          </cell>
        </row>
        <row r="8074">
          <cell r="A8074" t="str">
            <v>GPBP1</v>
          </cell>
          <cell r="B8074" t="str">
            <v>5q11.2</v>
          </cell>
          <cell r="C8074">
            <v>0.13939543900000001</v>
          </cell>
          <cell r="D8074">
            <v>1.6012019999999999E-3</v>
          </cell>
        </row>
        <row r="8075">
          <cell r="A8075" t="str">
            <v>NFKBIZ</v>
          </cell>
          <cell r="B8075" t="str">
            <v>3q12.3</v>
          </cell>
          <cell r="C8075">
            <v>0.139390137</v>
          </cell>
          <cell r="D8075">
            <v>1.6018670000000001E-3</v>
          </cell>
        </row>
        <row r="8076">
          <cell r="A8076" t="str">
            <v>MUC5B</v>
          </cell>
          <cell r="B8076" t="str">
            <v>11p15.5</v>
          </cell>
          <cell r="C8076">
            <v>0.139375573</v>
          </cell>
          <cell r="D8076">
            <v>1.6036959999999999E-3</v>
          </cell>
        </row>
        <row r="8077">
          <cell r="A8077" t="str">
            <v>INTS4P1</v>
          </cell>
          <cell r="B8077" t="str">
            <v>7q11.21</v>
          </cell>
          <cell r="C8077">
            <v>-0.13937412800000001</v>
          </cell>
          <cell r="D8077">
            <v>1.603878E-3</v>
          </cell>
        </row>
        <row r="8078">
          <cell r="A8078" t="str">
            <v>PA2G4P4</v>
          </cell>
          <cell r="B8078" t="str">
            <v>3q25.31</v>
          </cell>
          <cell r="C8078">
            <v>-0.13935784200000001</v>
          </cell>
          <cell r="D8078">
            <v>1.6059259999999999E-3</v>
          </cell>
        </row>
        <row r="8079">
          <cell r="A8079" t="str">
            <v>ZNF765</v>
          </cell>
          <cell r="B8079" t="str">
            <v>19q13.42</v>
          </cell>
          <cell r="C8079">
            <v>-0.13934300599999999</v>
          </cell>
          <cell r="D8079">
            <v>1.6077940000000001E-3</v>
          </cell>
        </row>
        <row r="8080">
          <cell r="A8080" t="str">
            <v>TUG1</v>
          </cell>
          <cell r="B8080" t="str">
            <v>22q12.2</v>
          </cell>
          <cell r="C8080">
            <v>-0.13934065400000001</v>
          </cell>
          <cell r="D8080">
            <v>1.60809E-3</v>
          </cell>
        </row>
        <row r="8081">
          <cell r="A8081" t="str">
            <v>RHOH</v>
          </cell>
          <cell r="B8081" t="str">
            <v>4p14</v>
          </cell>
          <cell r="C8081">
            <v>0.13933242200000001</v>
          </cell>
          <cell r="D8081">
            <v>1.609128E-3</v>
          </cell>
        </row>
        <row r="8082">
          <cell r="A8082" t="str">
            <v>RIPK2</v>
          </cell>
          <cell r="B8082" t="str">
            <v>8q21.3</v>
          </cell>
          <cell r="C8082">
            <v>-0.13933178800000001</v>
          </cell>
          <cell r="D8082">
            <v>1.609208E-3</v>
          </cell>
        </row>
        <row r="8083">
          <cell r="A8083" t="str">
            <v>KIAA1671</v>
          </cell>
          <cell r="B8083" t="str">
            <v>22q11.23</v>
          </cell>
          <cell r="C8083">
            <v>0.139289361</v>
          </cell>
          <cell r="D8083">
            <v>1.6145650000000001E-3</v>
          </cell>
        </row>
        <row r="8084">
          <cell r="A8084" t="str">
            <v>HIST1H4A</v>
          </cell>
          <cell r="B8084" t="str">
            <v>6p22.2</v>
          </cell>
          <cell r="C8084">
            <v>-0.13928592100000001</v>
          </cell>
          <cell r="D8084">
            <v>1.6149999999999999E-3</v>
          </cell>
        </row>
        <row r="8085">
          <cell r="A8085" t="str">
            <v>PRKG1</v>
          </cell>
          <cell r="B8085" t="str">
            <v>10q11.23-q21.1</v>
          </cell>
          <cell r="C8085">
            <v>0.139247706</v>
          </cell>
          <cell r="D8085">
            <v>1.61984E-3</v>
          </cell>
        </row>
        <row r="8086">
          <cell r="A8086" t="str">
            <v>PSMD9</v>
          </cell>
          <cell r="B8086" t="str">
            <v>12q24.31</v>
          </cell>
          <cell r="C8086">
            <v>-0.139241958</v>
          </cell>
          <cell r="D8086">
            <v>1.6205690000000001E-3</v>
          </cell>
        </row>
        <row r="8087">
          <cell r="A8087" t="str">
            <v>CHPF2</v>
          </cell>
          <cell r="B8087" t="str">
            <v>7q36.1</v>
          </cell>
          <cell r="C8087">
            <v>-0.139236531</v>
          </cell>
          <cell r="D8087">
            <v>1.621258E-3</v>
          </cell>
        </row>
        <row r="8088">
          <cell r="A8088" t="str">
            <v>CES1P1</v>
          </cell>
          <cell r="B8088" t="str">
            <v>16q12.2</v>
          </cell>
          <cell r="C8088">
            <v>0.13919773799999999</v>
          </cell>
          <cell r="D8088">
            <v>1.6261890000000001E-3</v>
          </cell>
        </row>
        <row r="8089">
          <cell r="A8089" t="str">
            <v>DDX54</v>
          </cell>
          <cell r="B8089" t="str">
            <v>12q24.13</v>
          </cell>
          <cell r="C8089">
            <v>-0.13919193499999999</v>
          </cell>
          <cell r="D8089">
            <v>1.6269279999999999E-3</v>
          </cell>
        </row>
        <row r="8090">
          <cell r="A8090" t="str">
            <v>METTL16</v>
          </cell>
          <cell r="B8090" t="str">
            <v>17p13.3</v>
          </cell>
          <cell r="C8090">
            <v>0.13916642500000001</v>
          </cell>
          <cell r="D8090">
            <v>1.630179E-3</v>
          </cell>
        </row>
        <row r="8091">
          <cell r="A8091" t="str">
            <v>CCL15</v>
          </cell>
          <cell r="B8091" t="str">
            <v>17q12</v>
          </cell>
          <cell r="C8091">
            <v>0.13912898200000001</v>
          </cell>
          <cell r="D8091">
            <v>1.6349629999999999E-3</v>
          </cell>
        </row>
        <row r="8092">
          <cell r="A8092" t="str">
            <v>VENTX</v>
          </cell>
          <cell r="B8092" t="str">
            <v>10q26.3</v>
          </cell>
          <cell r="C8092">
            <v>0.139122094</v>
          </cell>
          <cell r="D8092">
            <v>1.635844E-3</v>
          </cell>
        </row>
        <row r="8093">
          <cell r="A8093" t="str">
            <v>PRPF3</v>
          </cell>
          <cell r="B8093" t="str">
            <v>1q21.2</v>
          </cell>
          <cell r="C8093">
            <v>-0.139120195</v>
          </cell>
          <cell r="D8093">
            <v>1.636087E-3</v>
          </cell>
        </row>
        <row r="8094">
          <cell r="A8094" t="str">
            <v>TBC1D5</v>
          </cell>
          <cell r="B8094" t="str">
            <v>3p24.3</v>
          </cell>
          <cell r="C8094">
            <v>0.139115762</v>
          </cell>
          <cell r="D8094">
            <v>1.636654E-3</v>
          </cell>
        </row>
        <row r="8095">
          <cell r="A8095" t="str">
            <v>KCNS3</v>
          </cell>
          <cell r="B8095" t="str">
            <v>2p24.2</v>
          </cell>
          <cell r="C8095">
            <v>0.13910128799999999</v>
          </cell>
          <cell r="D8095">
            <v>1.638509E-3</v>
          </cell>
        </row>
        <row r="8096">
          <cell r="A8096" t="str">
            <v>NPFFR2</v>
          </cell>
          <cell r="B8096" t="str">
            <v>4q13.3</v>
          </cell>
          <cell r="C8096">
            <v>-0.13903161</v>
          </cell>
          <cell r="D8096">
            <v>1.6474619999999999E-3</v>
          </cell>
        </row>
        <row r="8097">
          <cell r="A8097" t="str">
            <v>ITPKA</v>
          </cell>
          <cell r="B8097" t="str">
            <v>15q15.1</v>
          </cell>
          <cell r="C8097">
            <v>0.138995549</v>
          </cell>
          <cell r="D8097">
            <v>1.652113E-3</v>
          </cell>
        </row>
        <row r="8098">
          <cell r="A8098" t="str">
            <v>PCYOX1L</v>
          </cell>
          <cell r="B8098" t="str">
            <v>5q32</v>
          </cell>
          <cell r="C8098">
            <v>0.138987576</v>
          </cell>
          <cell r="D8098">
            <v>1.6531429999999999E-3</v>
          </cell>
        </row>
        <row r="8099">
          <cell r="A8099" t="str">
            <v>CRIPT</v>
          </cell>
          <cell r="B8099" t="str">
            <v>2p21</v>
          </cell>
          <cell r="C8099">
            <v>-0.13891240099999999</v>
          </cell>
          <cell r="D8099">
            <v>1.6628840000000001E-3</v>
          </cell>
        </row>
        <row r="8100">
          <cell r="A8100" t="str">
            <v>PIK3C2B</v>
          </cell>
          <cell r="B8100" t="str">
            <v>1q32.1</v>
          </cell>
          <cell r="C8100">
            <v>0.13888784300000001</v>
          </cell>
          <cell r="D8100">
            <v>1.666077E-3</v>
          </cell>
        </row>
        <row r="8101">
          <cell r="A8101" t="str">
            <v>MT1G</v>
          </cell>
          <cell r="B8101" t="str">
            <v>16q13</v>
          </cell>
          <cell r="C8101">
            <v>-0.13884948999999999</v>
          </cell>
          <cell r="D8101">
            <v>1.6710760000000001E-3</v>
          </cell>
        </row>
        <row r="8102">
          <cell r="A8102" t="str">
            <v>ZNF607</v>
          </cell>
          <cell r="B8102" t="str">
            <v>19q13.12</v>
          </cell>
          <cell r="C8102">
            <v>-0.138842563</v>
          </cell>
          <cell r="D8102">
            <v>1.67198E-3</v>
          </cell>
        </row>
        <row r="8103">
          <cell r="A8103" t="str">
            <v>TENT4A</v>
          </cell>
          <cell r="B8103" t="str">
            <v>5p15.31</v>
          </cell>
          <cell r="C8103">
            <v>-0.13884012000000001</v>
          </cell>
          <cell r="D8103">
            <v>1.6722989999999999E-3</v>
          </cell>
        </row>
        <row r="8104">
          <cell r="A8104" t="str">
            <v>TTC30A</v>
          </cell>
          <cell r="B8104" t="str">
            <v>2q31.2</v>
          </cell>
          <cell r="C8104">
            <v>-0.13883062800000001</v>
          </cell>
          <cell r="D8104">
            <v>1.6735389999999999E-3</v>
          </cell>
        </row>
        <row r="8105">
          <cell r="A8105" t="str">
            <v>PRPF31</v>
          </cell>
          <cell r="B8105" t="str">
            <v>19q13.42</v>
          </cell>
          <cell r="C8105">
            <v>-0.13880294000000001</v>
          </cell>
          <cell r="D8105">
            <v>1.6771609999999999E-3</v>
          </cell>
        </row>
        <row r="8106">
          <cell r="A8106" t="str">
            <v>AMHR2</v>
          </cell>
          <cell r="B8106" t="str">
            <v>12q13.13</v>
          </cell>
          <cell r="C8106">
            <v>0.13879471600000001</v>
          </cell>
          <cell r="D8106">
            <v>1.678239E-3</v>
          </cell>
        </row>
        <row r="8107">
          <cell r="A8107" t="str">
            <v>HMGN3</v>
          </cell>
          <cell r="B8107" t="str">
            <v>6q14.1</v>
          </cell>
          <cell r="C8107">
            <v>0.138750924</v>
          </cell>
          <cell r="D8107">
            <v>1.683985E-3</v>
          </cell>
        </row>
        <row r="8108">
          <cell r="A8108" t="str">
            <v>RANBP6</v>
          </cell>
          <cell r="B8108" t="str">
            <v>9p24.1</v>
          </cell>
          <cell r="C8108">
            <v>0.13874852900000001</v>
          </cell>
          <cell r="D8108">
            <v>1.6842999999999999E-3</v>
          </cell>
        </row>
        <row r="8109">
          <cell r="A8109" t="str">
            <v>MCAM</v>
          </cell>
          <cell r="B8109" t="str">
            <v>11q23.3</v>
          </cell>
          <cell r="C8109">
            <v>-0.13872944200000001</v>
          </cell>
          <cell r="D8109">
            <v>1.6868110000000001E-3</v>
          </cell>
        </row>
        <row r="8110">
          <cell r="A8110" t="str">
            <v>ZNF793</v>
          </cell>
          <cell r="B8110" t="str">
            <v>19q13.12</v>
          </cell>
          <cell r="C8110">
            <v>-0.13872812700000001</v>
          </cell>
          <cell r="D8110">
            <v>1.6869840000000001E-3</v>
          </cell>
        </row>
        <row r="8111">
          <cell r="A8111" t="str">
            <v>C3P1</v>
          </cell>
          <cell r="B8111" t="str">
            <v>19p13.2</v>
          </cell>
          <cell r="C8111">
            <v>-0.13871740399999999</v>
          </cell>
          <cell r="D8111">
            <v>1.688396E-3</v>
          </cell>
        </row>
        <row r="8112">
          <cell r="A8112" t="str">
            <v>RIMBP3C</v>
          </cell>
          <cell r="B8112" t="str">
            <v>22q11.21</v>
          </cell>
          <cell r="C8112">
            <v>0.13869717300000001</v>
          </cell>
          <cell r="D8112">
            <v>1.6910639999999999E-3</v>
          </cell>
        </row>
        <row r="8113">
          <cell r="A8113" t="str">
            <v>DDHD2</v>
          </cell>
          <cell r="B8113" t="str">
            <v>8p11.23</v>
          </cell>
          <cell r="C8113">
            <v>-0.13869547300000001</v>
          </cell>
          <cell r="D8113">
            <v>1.691288E-3</v>
          </cell>
        </row>
        <row r="8114">
          <cell r="A8114" t="str">
            <v>CPXM2</v>
          </cell>
          <cell r="B8114" t="str">
            <v>10q26.13</v>
          </cell>
          <cell r="C8114">
            <v>-0.13866597899999999</v>
          </cell>
          <cell r="D8114">
            <v>1.695184E-3</v>
          </cell>
        </row>
        <row r="8115">
          <cell r="A8115" t="str">
            <v>POLL</v>
          </cell>
          <cell r="B8115" t="str">
            <v>10q24.32</v>
          </cell>
          <cell r="C8115">
            <v>0.138658473</v>
          </cell>
          <cell r="D8115">
            <v>1.6961770000000001E-3</v>
          </cell>
        </row>
        <row r="8116">
          <cell r="A8116" t="str">
            <v>SPDYC</v>
          </cell>
          <cell r="B8116" t="str">
            <v>11q13.1</v>
          </cell>
          <cell r="C8116">
            <v>-0.13864586000000001</v>
          </cell>
          <cell r="D8116">
            <v>1.697846E-3</v>
          </cell>
        </row>
        <row r="8117">
          <cell r="A8117" t="str">
            <v>OR4N3P</v>
          </cell>
          <cell r="B8117" t="str">
            <v>15q11.2</v>
          </cell>
          <cell r="C8117">
            <v>-0.13863943500000001</v>
          </cell>
          <cell r="D8117">
            <v>1.6986970000000001E-3</v>
          </cell>
        </row>
        <row r="8118">
          <cell r="A8118" t="str">
            <v>MT2A</v>
          </cell>
          <cell r="B8118" t="str">
            <v>16q13</v>
          </cell>
          <cell r="C8118">
            <v>-0.13863531100000001</v>
          </cell>
          <cell r="D8118">
            <v>1.6992439999999999E-3</v>
          </cell>
        </row>
        <row r="8119">
          <cell r="A8119" t="str">
            <v>ZNF562</v>
          </cell>
          <cell r="B8119" t="str">
            <v>19p13.2</v>
          </cell>
          <cell r="C8119">
            <v>0.13863124099999999</v>
          </cell>
          <cell r="D8119">
            <v>1.6997830000000001E-3</v>
          </cell>
        </row>
        <row r="8120">
          <cell r="A8120" t="str">
            <v>ALAS2</v>
          </cell>
          <cell r="B8120" t="str">
            <v>Xp11.21</v>
          </cell>
          <cell r="C8120">
            <v>0.13862980599999999</v>
          </cell>
          <cell r="D8120">
            <v>1.6999739999999999E-3</v>
          </cell>
        </row>
        <row r="8121">
          <cell r="A8121" t="str">
            <v>PDIA3</v>
          </cell>
          <cell r="B8121" t="str">
            <v>15q15.3</v>
          </cell>
          <cell r="C8121">
            <v>-0.138627532</v>
          </cell>
          <cell r="D8121">
            <v>1.700275E-3</v>
          </cell>
        </row>
        <row r="8122">
          <cell r="A8122" t="str">
            <v>SMG7</v>
          </cell>
          <cell r="B8122" t="str">
            <v>1q25.3</v>
          </cell>
          <cell r="C8122">
            <v>-0.13860871499999999</v>
          </cell>
          <cell r="D8122">
            <v>1.702772E-3</v>
          </cell>
        </row>
        <row r="8123">
          <cell r="A8123" t="str">
            <v>ZNF567</v>
          </cell>
          <cell r="B8123" t="str">
            <v>19q13.12</v>
          </cell>
          <cell r="C8123">
            <v>-0.138606231</v>
          </cell>
          <cell r="D8123">
            <v>1.703102E-3</v>
          </cell>
        </row>
        <row r="8124">
          <cell r="A8124" t="str">
            <v>LOC100128573</v>
          </cell>
          <cell r="B8124" t="str">
            <v>19p13.2</v>
          </cell>
          <cell r="C8124">
            <v>0.13860076499999999</v>
          </cell>
          <cell r="D8124">
            <v>1.7038279999999999E-3</v>
          </cell>
        </row>
        <row r="8125">
          <cell r="A8125" t="str">
            <v>DCAF12L1</v>
          </cell>
          <cell r="B8125" t="str">
            <v>Xq25</v>
          </cell>
          <cell r="C8125">
            <v>-0.138599893</v>
          </cell>
          <cell r="D8125">
            <v>1.703944E-3</v>
          </cell>
        </row>
        <row r="8126">
          <cell r="A8126" t="str">
            <v>ARMCX1</v>
          </cell>
          <cell r="B8126" t="str">
            <v>Xq22.1</v>
          </cell>
          <cell r="C8126">
            <v>0.13859170800000001</v>
          </cell>
          <cell r="D8126">
            <v>1.7050310000000001E-3</v>
          </cell>
        </row>
        <row r="8127">
          <cell r="A8127" t="str">
            <v>DNAJC27</v>
          </cell>
          <cell r="B8127" t="str">
            <v>2p23.3</v>
          </cell>
          <cell r="C8127">
            <v>0.13853779499999999</v>
          </cell>
          <cell r="D8127">
            <v>1.7122120000000001E-3</v>
          </cell>
        </row>
        <row r="8128">
          <cell r="A8128" t="str">
            <v>PAPPA</v>
          </cell>
          <cell r="B8128" t="str">
            <v>9q33.1</v>
          </cell>
          <cell r="C8128">
            <v>0.13849382700000001</v>
          </cell>
          <cell r="D8128">
            <v>1.7180889999999999E-3</v>
          </cell>
        </row>
        <row r="8129">
          <cell r="A8129" t="str">
            <v>ACTL9</v>
          </cell>
          <cell r="B8129" t="str">
            <v>19p13.2</v>
          </cell>
          <cell r="C8129">
            <v>-0.138490009</v>
          </cell>
          <cell r="D8129">
            <v>1.7186009999999999E-3</v>
          </cell>
        </row>
        <row r="8130">
          <cell r="A8130" t="str">
            <v>POM121L1P</v>
          </cell>
          <cell r="B8130" t="str">
            <v>22q11.22</v>
          </cell>
          <cell r="C8130">
            <v>0.13848284899999999</v>
          </cell>
          <cell r="D8130">
            <v>1.71956E-3</v>
          </cell>
        </row>
        <row r="8131">
          <cell r="A8131" t="str">
            <v>MRGPRX4</v>
          </cell>
          <cell r="B8131" t="str">
            <v>11p15.1</v>
          </cell>
          <cell r="C8131">
            <v>-0.138477724</v>
          </cell>
          <cell r="D8131">
            <v>1.7202459999999999E-3</v>
          </cell>
        </row>
        <row r="8132">
          <cell r="A8132" t="str">
            <v>CHAC2</v>
          </cell>
          <cell r="B8132" t="str">
            <v>2p16.2</v>
          </cell>
          <cell r="C8132">
            <v>-0.13846117299999999</v>
          </cell>
          <cell r="D8132">
            <v>1.722466E-3</v>
          </cell>
        </row>
        <row r="8133">
          <cell r="A8133" t="str">
            <v>CPSF6</v>
          </cell>
          <cell r="B8133" t="str">
            <v>12q15</v>
          </cell>
          <cell r="C8133">
            <v>-0.13846071700000001</v>
          </cell>
          <cell r="D8133">
            <v>1.722527E-3</v>
          </cell>
        </row>
        <row r="8134">
          <cell r="A8134" t="str">
            <v>C7ORF33</v>
          </cell>
          <cell r="B8134" t="str">
            <v>7q36.1</v>
          </cell>
          <cell r="C8134">
            <v>-0.13842985999999999</v>
          </cell>
          <cell r="D8134">
            <v>1.7266720000000001E-3</v>
          </cell>
        </row>
        <row r="8135">
          <cell r="A8135" t="str">
            <v>TTC12</v>
          </cell>
          <cell r="B8135" t="str">
            <v>11q23.2</v>
          </cell>
          <cell r="C8135">
            <v>0.13841829</v>
          </cell>
          <cell r="D8135">
            <v>1.728229E-3</v>
          </cell>
        </row>
        <row r="8136">
          <cell r="A8136" t="str">
            <v>POU3F1</v>
          </cell>
          <cell r="B8136" t="str">
            <v>1p34.3</v>
          </cell>
          <cell r="C8136">
            <v>0.13841653000000001</v>
          </cell>
          <cell r="D8136">
            <v>1.7284659999999999E-3</v>
          </cell>
        </row>
        <row r="8137">
          <cell r="A8137" t="str">
            <v>EMX1</v>
          </cell>
          <cell r="B8137" t="str">
            <v>2p13.2</v>
          </cell>
          <cell r="C8137">
            <v>0.13840817899999999</v>
          </cell>
          <cell r="D8137">
            <v>1.7295909999999999E-3</v>
          </cell>
        </row>
        <row r="8138">
          <cell r="A8138" t="str">
            <v>ABCB1</v>
          </cell>
          <cell r="B8138" t="str">
            <v>7q21.12</v>
          </cell>
          <cell r="C8138">
            <v>0.138399564</v>
          </cell>
          <cell r="D8138">
            <v>1.730751E-3</v>
          </cell>
        </row>
        <row r="8139">
          <cell r="A8139" t="str">
            <v>IFNB1</v>
          </cell>
          <cell r="B8139" t="str">
            <v>9p21.3</v>
          </cell>
          <cell r="C8139">
            <v>-0.13839557</v>
          </cell>
          <cell r="D8139">
            <v>1.7312899999999999E-3</v>
          </cell>
        </row>
        <row r="8140">
          <cell r="A8140" t="str">
            <v>COL19A1</v>
          </cell>
          <cell r="B8140" t="str">
            <v>6q13</v>
          </cell>
          <cell r="C8140">
            <v>0.138367508</v>
          </cell>
          <cell r="D8140">
            <v>1.735077E-3</v>
          </cell>
        </row>
        <row r="8141">
          <cell r="A8141" t="str">
            <v>TAFA1</v>
          </cell>
          <cell r="B8141" t="str">
            <v>3p14.1</v>
          </cell>
          <cell r="C8141">
            <v>0.13834497900000001</v>
          </cell>
          <cell r="D8141">
            <v>1.7381219999999999E-3</v>
          </cell>
        </row>
        <row r="8142">
          <cell r="A8142" t="str">
            <v>PPP1R14C</v>
          </cell>
          <cell r="B8142" t="str">
            <v>6q25.1</v>
          </cell>
          <cell r="C8142">
            <v>0.13833904399999999</v>
          </cell>
          <cell r="D8142">
            <v>1.738926E-3</v>
          </cell>
        </row>
        <row r="8143">
          <cell r="A8143" t="str">
            <v>B4GALT3</v>
          </cell>
          <cell r="B8143" t="str">
            <v>1q23.3</v>
          </cell>
          <cell r="C8143">
            <v>-0.13833777799999999</v>
          </cell>
          <cell r="D8143">
            <v>1.739097E-3</v>
          </cell>
        </row>
        <row r="8144">
          <cell r="A8144" t="str">
            <v>NR1H2</v>
          </cell>
          <cell r="B8144" t="str">
            <v>19q13.33</v>
          </cell>
          <cell r="C8144">
            <v>0.138335968</v>
          </cell>
          <cell r="D8144">
            <v>1.7393420000000001E-3</v>
          </cell>
        </row>
        <row r="8145">
          <cell r="A8145" t="str">
            <v>BMP1</v>
          </cell>
          <cell r="B8145" t="str">
            <v>8p21.3</v>
          </cell>
          <cell r="C8145">
            <v>-0.13832963600000001</v>
          </cell>
          <cell r="D8145">
            <v>1.7401999999999999E-3</v>
          </cell>
        </row>
        <row r="8146">
          <cell r="A8146" t="str">
            <v>PTGER3</v>
          </cell>
          <cell r="B8146" t="str">
            <v>1p31.1</v>
          </cell>
          <cell r="C8146">
            <v>0.138303224</v>
          </cell>
          <cell r="D8146">
            <v>1.743781E-3</v>
          </cell>
        </row>
        <row r="8147">
          <cell r="A8147" t="str">
            <v>SPRY1</v>
          </cell>
          <cell r="B8147" t="str">
            <v>4q28.1</v>
          </cell>
          <cell r="C8147">
            <v>0.13830303999999999</v>
          </cell>
          <cell r="D8147">
            <v>1.743805E-3</v>
          </cell>
        </row>
        <row r="8148">
          <cell r="A8148" t="str">
            <v>CHAD</v>
          </cell>
          <cell r="B8148" t="str">
            <v>17q21.33</v>
          </cell>
          <cell r="C8148">
            <v>0.138297118</v>
          </cell>
          <cell r="D8148">
            <v>1.744609E-3</v>
          </cell>
        </row>
        <row r="8149">
          <cell r="A8149" t="str">
            <v>BMP8B</v>
          </cell>
          <cell r="B8149" t="str">
            <v>1p34.2</v>
          </cell>
          <cell r="C8149">
            <v>-0.13825717500000001</v>
          </cell>
          <cell r="D8149">
            <v>1.75004E-3</v>
          </cell>
        </row>
        <row r="8150">
          <cell r="A8150" t="str">
            <v>PGLYRP1</v>
          </cell>
          <cell r="B8150" t="str">
            <v>19q13.32</v>
          </cell>
          <cell r="C8150">
            <v>0.13822588899999999</v>
          </cell>
          <cell r="D8150">
            <v>1.7543039999999999E-3</v>
          </cell>
        </row>
        <row r="8151">
          <cell r="A8151" t="str">
            <v>WDYHV1</v>
          </cell>
          <cell r="B8151" t="str">
            <v>8q24.13</v>
          </cell>
          <cell r="C8151">
            <v>-0.13821678900000001</v>
          </cell>
          <cell r="D8151">
            <v>1.7555470000000001E-3</v>
          </cell>
        </row>
        <row r="8152">
          <cell r="A8152" t="str">
            <v>CLSTN2</v>
          </cell>
          <cell r="B8152" t="str">
            <v>3q23</v>
          </cell>
          <cell r="C8152">
            <v>-0.13819218599999999</v>
          </cell>
          <cell r="D8152">
            <v>1.7589089999999999E-3</v>
          </cell>
        </row>
        <row r="8153">
          <cell r="A8153" t="str">
            <v>AHCTF1</v>
          </cell>
          <cell r="B8153" t="str">
            <v>1q44</v>
          </cell>
          <cell r="C8153">
            <v>-0.138187114</v>
          </cell>
          <cell r="D8153">
            <v>1.759603E-3</v>
          </cell>
        </row>
        <row r="8154">
          <cell r="A8154" t="str">
            <v>OPN4</v>
          </cell>
          <cell r="B8154" t="str">
            <v>10q23.2</v>
          </cell>
          <cell r="C8154">
            <v>-0.13814333500000001</v>
          </cell>
          <cell r="D8154">
            <v>1.7656029999999999E-3</v>
          </cell>
        </row>
        <row r="8155">
          <cell r="A8155" t="str">
            <v>SNTA1</v>
          </cell>
          <cell r="B8155" t="str">
            <v>20q11.21</v>
          </cell>
          <cell r="C8155">
            <v>-0.13813278800000001</v>
          </cell>
          <cell r="D8155">
            <v>1.767051E-3</v>
          </cell>
        </row>
        <row r="8156">
          <cell r="A8156" t="str">
            <v>TENT5D</v>
          </cell>
          <cell r="B8156" t="str">
            <v>Xq21.1</v>
          </cell>
          <cell r="C8156">
            <v>-0.13810850299999999</v>
          </cell>
          <cell r="D8156">
            <v>1.7703899999999999E-3</v>
          </cell>
        </row>
        <row r="8157">
          <cell r="A8157" t="str">
            <v>RABGGTA</v>
          </cell>
          <cell r="B8157" t="str">
            <v>14q12</v>
          </cell>
          <cell r="C8157">
            <v>0.138099588</v>
          </cell>
          <cell r="D8157">
            <v>1.7716170000000001E-3</v>
          </cell>
        </row>
        <row r="8158">
          <cell r="A8158" t="str">
            <v>ENAH</v>
          </cell>
          <cell r="B8158" t="str">
            <v>1q42.12</v>
          </cell>
          <cell r="C8158">
            <v>-0.13806331199999999</v>
          </cell>
          <cell r="D8158">
            <v>1.776618E-3</v>
          </cell>
        </row>
        <row r="8159">
          <cell r="A8159" t="str">
            <v>IL17A</v>
          </cell>
          <cell r="B8159" t="str">
            <v>6p12.2</v>
          </cell>
          <cell r="C8159">
            <v>0.138033243</v>
          </cell>
          <cell r="D8159">
            <v>1.7807739999999999E-3</v>
          </cell>
        </row>
        <row r="8160">
          <cell r="A8160" t="str">
            <v>ZBTB10</v>
          </cell>
          <cell r="B8160" t="str">
            <v>8q21.13</v>
          </cell>
          <cell r="C8160">
            <v>-0.13801364799999999</v>
          </cell>
          <cell r="D8160">
            <v>1.783487E-3</v>
          </cell>
        </row>
        <row r="8161">
          <cell r="A8161" t="str">
            <v>CBWD3</v>
          </cell>
          <cell r="B8161" t="str">
            <v>9q21.11</v>
          </cell>
          <cell r="C8161">
            <v>-0.137994017</v>
          </cell>
          <cell r="D8161">
            <v>1.7862080000000001E-3</v>
          </cell>
        </row>
        <row r="8162">
          <cell r="A8162" t="str">
            <v>FOXR2</v>
          </cell>
          <cell r="B8162" t="str">
            <v>Xp11.21</v>
          </cell>
          <cell r="C8162">
            <v>-0.13794906300000001</v>
          </cell>
          <cell r="D8162">
            <v>1.7924550000000001E-3</v>
          </cell>
        </row>
        <row r="8163">
          <cell r="A8163" t="str">
            <v>IMPG1</v>
          </cell>
          <cell r="B8163" t="str">
            <v>6q14.1</v>
          </cell>
          <cell r="C8163">
            <v>0.13794637900000001</v>
          </cell>
          <cell r="D8163">
            <v>1.792828E-3</v>
          </cell>
        </row>
        <row r="8164">
          <cell r="A8164" t="str">
            <v>ZEB1</v>
          </cell>
          <cell r="B8164" t="str">
            <v>10p11.22</v>
          </cell>
          <cell r="C8164">
            <v>0.13790572500000001</v>
          </cell>
          <cell r="D8164">
            <v>1.7984959999999999E-3</v>
          </cell>
        </row>
        <row r="8165">
          <cell r="A8165" t="str">
            <v>TIMM21</v>
          </cell>
          <cell r="B8165" t="str">
            <v>18q22.3</v>
          </cell>
          <cell r="C8165">
            <v>-0.13786926799999999</v>
          </cell>
          <cell r="D8165">
            <v>1.8035919999999999E-3</v>
          </cell>
        </row>
        <row r="8166">
          <cell r="A8166" t="str">
            <v>FAM241A</v>
          </cell>
          <cell r="B8166" t="str">
            <v>4q25</v>
          </cell>
          <cell r="C8166">
            <v>0.137850736</v>
          </cell>
          <cell r="D8166">
            <v>1.8061869999999999E-3</v>
          </cell>
        </row>
        <row r="8167">
          <cell r="A8167" t="str">
            <v>HS6ST1</v>
          </cell>
          <cell r="B8167" t="str">
            <v>2q14.3</v>
          </cell>
          <cell r="C8167">
            <v>-0.13783751599999999</v>
          </cell>
          <cell r="D8167">
            <v>1.808041E-3</v>
          </cell>
        </row>
        <row r="8168">
          <cell r="A8168" t="str">
            <v>HELB</v>
          </cell>
          <cell r="B8168" t="str">
            <v>12q14.3|12q</v>
          </cell>
          <cell r="C8168">
            <v>-0.137836298</v>
          </cell>
          <cell r="D8168">
            <v>1.808212E-3</v>
          </cell>
        </row>
        <row r="8169">
          <cell r="A8169" t="str">
            <v>SELE</v>
          </cell>
          <cell r="B8169" t="str">
            <v>1q24.2</v>
          </cell>
          <cell r="C8169">
            <v>0.13783236200000001</v>
          </cell>
          <cell r="D8169">
            <v>1.808764E-3</v>
          </cell>
        </row>
        <row r="8170">
          <cell r="A8170" t="str">
            <v>E4F1</v>
          </cell>
          <cell r="B8170" t="str">
            <v>16p13.3</v>
          </cell>
          <cell r="C8170">
            <v>-0.137825846</v>
          </cell>
          <cell r="D8170">
            <v>1.809679E-3</v>
          </cell>
        </row>
        <row r="8171">
          <cell r="A8171" t="str">
            <v>RAB33B</v>
          </cell>
          <cell r="B8171" t="str">
            <v>4q31.1</v>
          </cell>
          <cell r="C8171">
            <v>0.13782444699999999</v>
          </cell>
          <cell r="D8171">
            <v>1.8098750000000001E-3</v>
          </cell>
        </row>
        <row r="8172">
          <cell r="A8172" t="str">
            <v>GNRH1</v>
          </cell>
          <cell r="B8172" t="str">
            <v>8p21.2</v>
          </cell>
          <cell r="C8172">
            <v>0.13782015</v>
          </cell>
          <cell r="D8172">
            <v>1.810479E-3</v>
          </cell>
        </row>
        <row r="8173">
          <cell r="A8173" t="str">
            <v>FCHSD1</v>
          </cell>
          <cell r="B8173" t="str">
            <v>5q31.3</v>
          </cell>
          <cell r="C8173">
            <v>0.13780712000000001</v>
          </cell>
          <cell r="D8173">
            <v>1.8123099999999999E-3</v>
          </cell>
        </row>
        <row r="8174">
          <cell r="A8174" t="str">
            <v>EGFL8</v>
          </cell>
          <cell r="B8174" t="str">
            <v>6p21.32</v>
          </cell>
          <cell r="C8174">
            <v>-0.13780415500000001</v>
          </cell>
          <cell r="D8174">
            <v>1.8127270000000001E-3</v>
          </cell>
        </row>
        <row r="8175">
          <cell r="A8175" t="str">
            <v>CAGE1</v>
          </cell>
          <cell r="B8175" t="str">
            <v>6p24.3</v>
          </cell>
          <cell r="C8175">
            <v>-0.137774706</v>
          </cell>
          <cell r="D8175">
            <v>1.816872E-3</v>
          </cell>
        </row>
        <row r="8176">
          <cell r="A8176" t="str">
            <v>SPATA21</v>
          </cell>
          <cell r="B8176" t="str">
            <v>1p36.13</v>
          </cell>
          <cell r="C8176">
            <v>-0.137746337</v>
          </cell>
          <cell r="D8176">
            <v>1.820873E-3</v>
          </cell>
        </row>
        <row r="8177">
          <cell r="A8177" t="str">
            <v>FNDC3A</v>
          </cell>
          <cell r="B8177" t="str">
            <v>13q14.2</v>
          </cell>
          <cell r="C8177">
            <v>0.13770679599999999</v>
          </cell>
          <cell r="D8177">
            <v>1.8264640000000001E-3</v>
          </cell>
        </row>
        <row r="8178">
          <cell r="A8178" t="str">
            <v>TSPY26P</v>
          </cell>
          <cell r="B8178" t="str">
            <v>20q11.21</v>
          </cell>
          <cell r="C8178">
            <v>-0.13770227299999999</v>
          </cell>
          <cell r="D8178">
            <v>1.8271050000000001E-3</v>
          </cell>
        </row>
        <row r="8179">
          <cell r="A8179" t="str">
            <v>LINC-PINT</v>
          </cell>
          <cell r="B8179" t="str">
            <v>7q32.3</v>
          </cell>
          <cell r="C8179">
            <v>0.13766835599999999</v>
          </cell>
          <cell r="D8179">
            <v>1.8319149999999999E-3</v>
          </cell>
        </row>
        <row r="8180">
          <cell r="A8180" t="str">
            <v>GPR25</v>
          </cell>
          <cell r="B8180" t="str">
            <v>1q32.1</v>
          </cell>
          <cell r="C8180">
            <v>0.13764636099999999</v>
          </cell>
          <cell r="D8180">
            <v>1.83504E-3</v>
          </cell>
        </row>
        <row r="8181">
          <cell r="A8181" t="str">
            <v>KCNK10</v>
          </cell>
          <cell r="B8181" t="str">
            <v>14q31.3</v>
          </cell>
          <cell r="C8181">
            <v>0.137634911</v>
          </cell>
          <cell r="D8181">
            <v>1.836669E-3</v>
          </cell>
        </row>
        <row r="8182">
          <cell r="A8182" t="str">
            <v>TBX18</v>
          </cell>
          <cell r="B8182" t="str">
            <v>6q14.3</v>
          </cell>
          <cell r="C8182">
            <v>-0.13762776600000001</v>
          </cell>
          <cell r="D8182">
            <v>1.8376860000000001E-3</v>
          </cell>
        </row>
        <row r="8183">
          <cell r="A8183" t="str">
            <v>RDH16</v>
          </cell>
          <cell r="B8183" t="str">
            <v>12q13.3</v>
          </cell>
          <cell r="C8183">
            <v>-0.13759897600000001</v>
          </cell>
          <cell r="D8183">
            <v>1.8417900000000001E-3</v>
          </cell>
        </row>
        <row r="8184">
          <cell r="A8184" t="str">
            <v>RRAGC</v>
          </cell>
          <cell r="B8184" t="str">
            <v>1p34.3</v>
          </cell>
          <cell r="C8184">
            <v>-0.13758231900000001</v>
          </cell>
          <cell r="D8184">
            <v>1.844168E-3</v>
          </cell>
        </row>
        <row r="8185">
          <cell r="A8185" t="str">
            <v>HMGCS1</v>
          </cell>
          <cell r="B8185" t="str">
            <v>5p12</v>
          </cell>
          <cell r="C8185">
            <v>-0.13757571499999999</v>
          </cell>
          <cell r="D8185">
            <v>1.845111E-3</v>
          </cell>
        </row>
        <row r="8186">
          <cell r="A8186" t="str">
            <v>SHISA6</v>
          </cell>
          <cell r="B8186" t="str">
            <v>17p12</v>
          </cell>
          <cell r="C8186">
            <v>0.13757325000000001</v>
          </cell>
          <cell r="D8186">
            <v>1.845464E-3</v>
          </cell>
        </row>
        <row r="8187">
          <cell r="A8187" t="str">
            <v>GDNF</v>
          </cell>
          <cell r="B8187" t="str">
            <v>5p13.2</v>
          </cell>
          <cell r="C8187">
            <v>-0.137568677</v>
          </cell>
          <cell r="D8187">
            <v>1.846117E-3</v>
          </cell>
        </row>
        <row r="8188">
          <cell r="A8188" t="str">
            <v>ORAI2</v>
          </cell>
          <cell r="B8188" t="str">
            <v>7q22.1</v>
          </cell>
          <cell r="C8188">
            <v>-0.13752731700000001</v>
          </cell>
          <cell r="D8188">
            <v>1.8520399999999999E-3</v>
          </cell>
        </row>
        <row r="8189">
          <cell r="A8189" t="str">
            <v>AVEN</v>
          </cell>
          <cell r="B8189" t="str">
            <v>15q14</v>
          </cell>
          <cell r="C8189">
            <v>-0.13752107499999999</v>
          </cell>
          <cell r="D8189">
            <v>1.852935E-3</v>
          </cell>
        </row>
        <row r="8190">
          <cell r="A8190" t="str">
            <v>LYRM7</v>
          </cell>
          <cell r="B8190" t="str">
            <v>5q23.3-q31.1</v>
          </cell>
          <cell r="C8190">
            <v>0.13750090200000001</v>
          </cell>
          <cell r="D8190">
            <v>1.855832E-3</v>
          </cell>
        </row>
        <row r="8191">
          <cell r="A8191" t="str">
            <v>LMOD2</v>
          </cell>
          <cell r="B8191" t="str">
            <v>7q31.32</v>
          </cell>
          <cell r="C8191">
            <v>-0.13748888000000001</v>
          </cell>
          <cell r="D8191">
            <v>1.8575600000000001E-3</v>
          </cell>
        </row>
        <row r="8192">
          <cell r="A8192" t="str">
            <v>FAM98B</v>
          </cell>
          <cell r="B8192" t="str">
            <v>15q14</v>
          </cell>
          <cell r="C8192">
            <v>-0.13748254100000001</v>
          </cell>
          <cell r="D8192">
            <v>1.8584719999999999E-3</v>
          </cell>
        </row>
        <row r="8193">
          <cell r="A8193" t="str">
            <v>CCDC177</v>
          </cell>
          <cell r="B8193" t="str">
            <v>14q24.1</v>
          </cell>
          <cell r="C8193">
            <v>-0.13741983399999999</v>
          </cell>
          <cell r="D8193">
            <v>1.8675129999999999E-3</v>
          </cell>
        </row>
        <row r="8194">
          <cell r="A8194" t="str">
            <v>CYB5D1</v>
          </cell>
          <cell r="B8194" t="str">
            <v>17p13.1</v>
          </cell>
          <cell r="C8194">
            <v>0.13736715499999999</v>
          </cell>
          <cell r="D8194">
            <v>1.87514E-3</v>
          </cell>
        </row>
        <row r="8195">
          <cell r="A8195" t="str">
            <v>GOLM1</v>
          </cell>
          <cell r="B8195" t="str">
            <v>9q21.33</v>
          </cell>
          <cell r="C8195">
            <v>-0.137358332</v>
          </cell>
          <cell r="D8195">
            <v>1.87642E-3</v>
          </cell>
        </row>
        <row r="8196">
          <cell r="A8196" t="str">
            <v>YARS</v>
          </cell>
          <cell r="B8196" t="str">
            <v>1p35.1</v>
          </cell>
          <cell r="C8196">
            <v>-0.137350371</v>
          </cell>
          <cell r="D8196">
            <v>1.8775759999999999E-3</v>
          </cell>
        </row>
        <row r="8197">
          <cell r="A8197" t="str">
            <v>IFI16</v>
          </cell>
          <cell r="B8197" t="str">
            <v>1q23.1</v>
          </cell>
          <cell r="C8197">
            <v>0.13734476200000001</v>
          </cell>
          <cell r="D8197">
            <v>1.87839E-3</v>
          </cell>
        </row>
        <row r="8198">
          <cell r="A8198" t="str">
            <v>ARHGEF12</v>
          </cell>
          <cell r="B8198" t="str">
            <v>11q23.3</v>
          </cell>
          <cell r="C8198">
            <v>0.137343405</v>
          </cell>
          <cell r="D8198">
            <v>1.8785869999999999E-3</v>
          </cell>
        </row>
        <row r="8199">
          <cell r="A8199" t="str">
            <v>EPCAM</v>
          </cell>
          <cell r="B8199" t="str">
            <v>2p21</v>
          </cell>
          <cell r="C8199">
            <v>-0.13733345699999999</v>
          </cell>
          <cell r="D8199">
            <v>1.8800329999999999E-3</v>
          </cell>
        </row>
        <row r="8200">
          <cell r="A8200" t="str">
            <v>PAX3</v>
          </cell>
          <cell r="B8200" t="str">
            <v>2q36.1</v>
          </cell>
          <cell r="C8200">
            <v>-0.137331643</v>
          </cell>
          <cell r="D8200">
            <v>1.880297E-3</v>
          </cell>
        </row>
        <row r="8201">
          <cell r="A8201" t="str">
            <v>GNL1</v>
          </cell>
          <cell r="B8201" t="str">
            <v>6p21.33</v>
          </cell>
          <cell r="C8201">
            <v>-0.13731436599999999</v>
          </cell>
          <cell r="D8201">
            <v>1.8828110000000001E-3</v>
          </cell>
        </row>
        <row r="8202">
          <cell r="A8202" t="str">
            <v>CAPSL</v>
          </cell>
          <cell r="B8202" t="str">
            <v>5p13.2</v>
          </cell>
          <cell r="C8202">
            <v>0.13729591399999999</v>
          </cell>
          <cell r="D8202">
            <v>1.8854989999999999E-3</v>
          </cell>
        </row>
        <row r="8203">
          <cell r="A8203" t="str">
            <v>CYP24A1</v>
          </cell>
          <cell r="B8203" t="str">
            <v>20q13.2</v>
          </cell>
          <cell r="C8203">
            <v>-0.13729586999999999</v>
          </cell>
          <cell r="D8203">
            <v>1.885505E-3</v>
          </cell>
        </row>
        <row r="8204">
          <cell r="A8204" t="str">
            <v>RC3H1</v>
          </cell>
          <cell r="B8204" t="str">
            <v>1q25.1</v>
          </cell>
          <cell r="C8204">
            <v>0.137286504</v>
          </cell>
          <cell r="D8204">
            <v>1.886871E-3</v>
          </cell>
        </row>
        <row r="8205">
          <cell r="A8205" t="str">
            <v>ZCCHC2</v>
          </cell>
          <cell r="B8205" t="str">
            <v>18q21.33</v>
          </cell>
          <cell r="C8205">
            <v>0.137267054</v>
          </cell>
          <cell r="D8205">
            <v>1.88971E-3</v>
          </cell>
        </row>
        <row r="8206">
          <cell r="A8206" t="str">
            <v>SOD1</v>
          </cell>
          <cell r="B8206" t="str">
            <v>21q22.11</v>
          </cell>
          <cell r="C8206">
            <v>-0.137259455</v>
          </cell>
          <cell r="D8206">
            <v>1.890821E-3</v>
          </cell>
        </row>
        <row r="8207">
          <cell r="A8207" t="str">
            <v>FAM210B</v>
          </cell>
          <cell r="B8207" t="str">
            <v>20q13.2</v>
          </cell>
          <cell r="C8207">
            <v>0.137246971</v>
          </cell>
          <cell r="D8207">
            <v>1.892646E-3</v>
          </cell>
        </row>
        <row r="8208">
          <cell r="A8208" t="str">
            <v>GPR162</v>
          </cell>
          <cell r="B8208" t="str">
            <v>12p13.31</v>
          </cell>
          <cell r="C8208">
            <v>0.137242267</v>
          </cell>
          <cell r="D8208">
            <v>1.893334E-3</v>
          </cell>
        </row>
        <row r="8209">
          <cell r="A8209" t="str">
            <v>CCDC184</v>
          </cell>
          <cell r="B8209" t="str">
            <v>12q13.11</v>
          </cell>
          <cell r="C8209">
            <v>-0.13722716300000001</v>
          </cell>
          <cell r="D8209">
            <v>1.8955459999999999E-3</v>
          </cell>
        </row>
        <row r="8210">
          <cell r="A8210" t="str">
            <v>MAP3K10</v>
          </cell>
          <cell r="B8210" t="str">
            <v>19q13.2</v>
          </cell>
          <cell r="C8210">
            <v>-0.13719956899999999</v>
          </cell>
          <cell r="D8210">
            <v>1.8995920000000001E-3</v>
          </cell>
        </row>
        <row r="8211">
          <cell r="A8211" t="str">
            <v>TUB</v>
          </cell>
          <cell r="B8211" t="str">
            <v>11p15.4</v>
          </cell>
          <cell r="C8211">
            <v>0.137189799</v>
          </cell>
          <cell r="D8211">
            <v>1.901027E-3</v>
          </cell>
        </row>
        <row r="8212">
          <cell r="A8212" t="str">
            <v>HIST2H4A</v>
          </cell>
          <cell r="B8212" t="str">
            <v>1q21.2</v>
          </cell>
          <cell r="C8212">
            <v>-0.13716772599999999</v>
          </cell>
          <cell r="D8212">
            <v>1.9042709999999999E-3</v>
          </cell>
        </row>
        <row r="8213">
          <cell r="A8213" t="str">
            <v>AGTPBP1</v>
          </cell>
          <cell r="B8213" t="str">
            <v>9q21.33</v>
          </cell>
          <cell r="C8213">
            <v>0.13715402300000001</v>
          </cell>
          <cell r="D8213">
            <v>1.9062879999999999E-3</v>
          </cell>
        </row>
        <row r="8214">
          <cell r="A8214" t="str">
            <v>BMS1</v>
          </cell>
          <cell r="B8214" t="str">
            <v>10q11.21</v>
          </cell>
          <cell r="C8214">
            <v>-0.13714031800000001</v>
          </cell>
          <cell r="D8214">
            <v>1.9083069999999999E-3</v>
          </cell>
        </row>
        <row r="8215">
          <cell r="A8215" t="str">
            <v>UGT3A2</v>
          </cell>
          <cell r="B8215" t="str">
            <v>5p13.2</v>
          </cell>
          <cell r="C8215">
            <v>-0.13713186499999999</v>
          </cell>
          <cell r="D8215">
            <v>1.909553E-3</v>
          </cell>
        </row>
        <row r="8216">
          <cell r="A8216" t="str">
            <v>ESS2</v>
          </cell>
          <cell r="B8216" t="str">
            <v>22q11.21|22q11.2</v>
          </cell>
          <cell r="C8216">
            <v>-0.13712846400000001</v>
          </cell>
          <cell r="D8216">
            <v>1.9100549999999999E-3</v>
          </cell>
        </row>
        <row r="8217">
          <cell r="A8217" t="str">
            <v>GREB1L</v>
          </cell>
          <cell r="B8217" t="str">
            <v>18q11.1-q11.2</v>
          </cell>
          <cell r="C8217">
            <v>-0.13710553</v>
          </cell>
          <cell r="D8217">
            <v>1.9134410000000001E-3</v>
          </cell>
        </row>
        <row r="8218">
          <cell r="A8218" t="str">
            <v>NUCB1</v>
          </cell>
          <cell r="B8218" t="str">
            <v>19q13.33</v>
          </cell>
          <cell r="C8218">
            <v>0.137058808</v>
          </cell>
          <cell r="D8218">
            <v>1.920356E-3</v>
          </cell>
        </row>
        <row r="8219">
          <cell r="A8219" t="str">
            <v>INSRR</v>
          </cell>
          <cell r="B8219" t="str">
            <v>1q23.1</v>
          </cell>
          <cell r="C8219">
            <v>-0.13705258400000001</v>
          </cell>
          <cell r="D8219">
            <v>1.9212789999999999E-3</v>
          </cell>
        </row>
        <row r="8220">
          <cell r="A8220" t="str">
            <v>DUSP13</v>
          </cell>
          <cell r="B8220" t="str">
            <v>10q22.2</v>
          </cell>
          <cell r="C8220">
            <v>-0.13704398600000001</v>
          </cell>
          <cell r="D8220">
            <v>1.9225539999999999E-3</v>
          </cell>
        </row>
        <row r="8221">
          <cell r="A8221" t="str">
            <v>CAPZA1</v>
          </cell>
          <cell r="B8221" t="str">
            <v>1p13.2</v>
          </cell>
          <cell r="C8221">
            <v>-0.137041258</v>
          </cell>
          <cell r="D8221">
            <v>1.9229589999999999E-3</v>
          </cell>
        </row>
        <row r="8222">
          <cell r="A8222" t="str">
            <v>AXL</v>
          </cell>
          <cell r="B8222" t="str">
            <v>19q13.2</v>
          </cell>
          <cell r="C8222">
            <v>0.13702542700000001</v>
          </cell>
          <cell r="D8222">
            <v>1.92531E-3</v>
          </cell>
        </row>
        <row r="8223">
          <cell r="A8223" t="str">
            <v>LOC441204</v>
          </cell>
          <cell r="B8223" t="str">
            <v>7p15.2</v>
          </cell>
          <cell r="C8223">
            <v>0.13702262500000001</v>
          </cell>
          <cell r="D8223">
            <v>1.9257269999999999E-3</v>
          </cell>
        </row>
        <row r="8224">
          <cell r="A8224" t="str">
            <v>CXORF49B</v>
          </cell>
          <cell r="B8224" t="str">
            <v>Xq13.1</v>
          </cell>
          <cell r="C8224">
            <v>-0.137018949</v>
          </cell>
          <cell r="D8224">
            <v>1.926273E-3</v>
          </cell>
        </row>
        <row r="8225">
          <cell r="A8225" t="str">
            <v>FDXR</v>
          </cell>
          <cell r="B8225" t="str">
            <v>17q25.1</v>
          </cell>
          <cell r="C8225">
            <v>0.13698634700000001</v>
          </cell>
          <cell r="D8225">
            <v>1.9311249999999999E-3</v>
          </cell>
        </row>
        <row r="8226">
          <cell r="A8226" t="str">
            <v>PARP10</v>
          </cell>
          <cell r="B8226" t="str">
            <v>8q24.3</v>
          </cell>
          <cell r="C8226">
            <v>0.136975491</v>
          </cell>
          <cell r="D8226">
            <v>1.9327439999999999E-3</v>
          </cell>
        </row>
        <row r="8227">
          <cell r="A8227" t="str">
            <v>KBTBD13</v>
          </cell>
          <cell r="B8227" t="str">
            <v>15q22.31</v>
          </cell>
          <cell r="C8227">
            <v>0.13696898599999999</v>
          </cell>
          <cell r="D8227">
            <v>1.933714E-3</v>
          </cell>
        </row>
        <row r="8228">
          <cell r="A8228" t="str">
            <v>PRR3</v>
          </cell>
          <cell r="B8228" t="str">
            <v>6p21.33</v>
          </cell>
          <cell r="C8228">
            <v>-0.136966535</v>
          </cell>
          <cell r="D8228">
            <v>1.9340799999999999E-3</v>
          </cell>
        </row>
        <row r="8229">
          <cell r="A8229" t="str">
            <v>EPN2</v>
          </cell>
          <cell r="B8229" t="str">
            <v>17p11.2</v>
          </cell>
          <cell r="C8229">
            <v>0.13692881200000001</v>
          </cell>
          <cell r="D8229">
            <v>1.939716E-3</v>
          </cell>
        </row>
        <row r="8230">
          <cell r="A8230" t="str">
            <v>KLHL42</v>
          </cell>
          <cell r="B8230" t="str">
            <v>12p11.22</v>
          </cell>
          <cell r="C8230">
            <v>-0.13688339899999999</v>
          </cell>
          <cell r="D8230">
            <v>1.9465210000000001E-3</v>
          </cell>
        </row>
        <row r="8231">
          <cell r="A8231" t="str">
            <v>GLT1D1</v>
          </cell>
          <cell r="B8231" t="str">
            <v>12q24.33</v>
          </cell>
          <cell r="C8231">
            <v>0.13686115500000001</v>
          </cell>
          <cell r="D8231">
            <v>1.949863E-3</v>
          </cell>
        </row>
        <row r="8232">
          <cell r="A8232" t="str">
            <v>CBLL1</v>
          </cell>
          <cell r="B8232" t="str">
            <v>7q22.3</v>
          </cell>
          <cell r="C8232">
            <v>-0.13684296200000001</v>
          </cell>
          <cell r="D8232">
            <v>1.952599E-3</v>
          </cell>
        </row>
        <row r="8233">
          <cell r="A8233" t="str">
            <v>ST6GALNAC3</v>
          </cell>
          <cell r="B8233" t="str">
            <v>1p31.1</v>
          </cell>
          <cell r="C8233">
            <v>0.13682569</v>
          </cell>
          <cell r="D8233">
            <v>1.9552010000000002E-3</v>
          </cell>
        </row>
        <row r="8234">
          <cell r="A8234" t="str">
            <v>RNF135</v>
          </cell>
          <cell r="B8234" t="str">
            <v>17q11.2</v>
          </cell>
          <cell r="C8234">
            <v>0.13679438299999999</v>
          </cell>
          <cell r="D8234">
            <v>1.959924E-3</v>
          </cell>
        </row>
        <row r="8235">
          <cell r="A8235" t="str">
            <v>ARX</v>
          </cell>
          <cell r="B8235" t="str">
            <v>Xp21.3</v>
          </cell>
          <cell r="C8235">
            <v>0.13678182699999999</v>
          </cell>
          <cell r="D8235">
            <v>1.9618209999999999E-3</v>
          </cell>
        </row>
        <row r="8236">
          <cell r="A8236" t="str">
            <v>SPRED3</v>
          </cell>
          <cell r="B8236" t="str">
            <v>19q13.2</v>
          </cell>
          <cell r="C8236">
            <v>-0.13678156299999999</v>
          </cell>
          <cell r="D8236">
            <v>1.9618610000000001E-3</v>
          </cell>
        </row>
        <row r="8237">
          <cell r="A8237" t="str">
            <v>ADAMTS12</v>
          </cell>
          <cell r="B8237" t="str">
            <v>5p13.3-p13.2</v>
          </cell>
          <cell r="C8237">
            <v>-0.13675656999999999</v>
          </cell>
          <cell r="D8237">
            <v>1.965643E-3</v>
          </cell>
        </row>
        <row r="8238">
          <cell r="A8238" t="str">
            <v>SATB2-AS1</v>
          </cell>
          <cell r="B8238" t="str">
            <v>2q33.1</v>
          </cell>
          <cell r="C8238">
            <v>-0.136749072</v>
          </cell>
          <cell r="D8238">
            <v>1.9667790000000001E-3</v>
          </cell>
        </row>
        <row r="8239">
          <cell r="A8239" t="str">
            <v>PCED1B-AS1</v>
          </cell>
          <cell r="B8239" t="str">
            <v>12q13.11</v>
          </cell>
          <cell r="C8239">
            <v>0.13674888399999999</v>
          </cell>
          <cell r="D8239">
            <v>1.9668070000000001E-3</v>
          </cell>
        </row>
        <row r="8240">
          <cell r="A8240" t="str">
            <v>HMOX2</v>
          </cell>
          <cell r="B8240" t="str">
            <v>16p13.3</v>
          </cell>
          <cell r="C8240">
            <v>0.136726717</v>
          </cell>
          <cell r="D8240">
            <v>1.9701689999999999E-3</v>
          </cell>
        </row>
        <row r="8241">
          <cell r="A8241" t="str">
            <v>PRKCZ</v>
          </cell>
          <cell r="B8241" t="str">
            <v>1p36.33</v>
          </cell>
          <cell r="C8241">
            <v>0.136723913</v>
          </cell>
          <cell r="D8241">
            <v>1.970594E-3</v>
          </cell>
        </row>
        <row r="8242">
          <cell r="A8242" t="str">
            <v>IL17RB</v>
          </cell>
          <cell r="B8242" t="str">
            <v>3p21.1</v>
          </cell>
          <cell r="C8242">
            <v>0.13672047500000001</v>
          </cell>
          <cell r="D8242">
            <v>1.9711160000000002E-3</v>
          </cell>
        </row>
        <row r="8243">
          <cell r="A8243" t="str">
            <v>ATP5ME</v>
          </cell>
          <cell r="B8243" t="str">
            <v>4p16.3</v>
          </cell>
          <cell r="C8243">
            <v>-0.13670527699999999</v>
          </cell>
          <cell r="D8243">
            <v>1.973425E-3</v>
          </cell>
        </row>
        <row r="8244">
          <cell r="A8244" t="str">
            <v>POLR3A</v>
          </cell>
          <cell r="B8244" t="str">
            <v>10q22.3</v>
          </cell>
          <cell r="C8244">
            <v>-0.13669469300000001</v>
          </cell>
          <cell r="D8244">
            <v>1.9750340000000001E-3</v>
          </cell>
        </row>
        <row r="8245">
          <cell r="A8245" t="str">
            <v>GRAMD2A</v>
          </cell>
          <cell r="B8245" t="str">
            <v>15q23</v>
          </cell>
          <cell r="C8245">
            <v>0.136679366</v>
          </cell>
          <cell r="D8245">
            <v>1.9773669999999998E-3</v>
          </cell>
        </row>
        <row r="8246">
          <cell r="A8246" t="str">
            <v>DCAF16</v>
          </cell>
          <cell r="B8246" t="str">
            <v>4p15.31</v>
          </cell>
          <cell r="C8246">
            <v>-0.13664258600000001</v>
          </cell>
          <cell r="D8246">
            <v>1.9829750000000001E-3</v>
          </cell>
        </row>
        <row r="8247">
          <cell r="A8247" t="str">
            <v>NEDD8</v>
          </cell>
          <cell r="B8247" t="str">
            <v>14q12</v>
          </cell>
          <cell r="C8247">
            <v>-0.13664177199999999</v>
          </cell>
          <cell r="D8247">
            <v>1.9830989999999999E-3</v>
          </cell>
        </row>
        <row r="8248">
          <cell r="A8248" t="str">
            <v>HORMAD1</v>
          </cell>
          <cell r="B8248" t="str">
            <v>1q21.3</v>
          </cell>
          <cell r="C8248">
            <v>-0.13660670799999999</v>
          </cell>
          <cell r="D8248">
            <v>1.9884590000000001E-3</v>
          </cell>
        </row>
        <row r="8249">
          <cell r="A8249" t="str">
            <v>EID1</v>
          </cell>
          <cell r="B8249" t="str">
            <v>15q21.1</v>
          </cell>
          <cell r="C8249">
            <v>0.13660056900000001</v>
          </cell>
          <cell r="D8249">
            <v>1.9893990000000002E-3</v>
          </cell>
        </row>
        <row r="8250">
          <cell r="A8250" t="str">
            <v>SSX3</v>
          </cell>
          <cell r="B8250" t="str">
            <v>Xp11.23</v>
          </cell>
          <cell r="C8250">
            <v>-0.136580225</v>
          </cell>
          <cell r="D8250">
            <v>1.9925160000000002E-3</v>
          </cell>
        </row>
        <row r="8251">
          <cell r="A8251" t="str">
            <v>PSORS1C2</v>
          </cell>
          <cell r="B8251" t="str">
            <v>6p21.33</v>
          </cell>
          <cell r="C8251">
            <v>0.13656499699999999</v>
          </cell>
          <cell r="D8251">
            <v>1.9948520000000001E-3</v>
          </cell>
        </row>
        <row r="8252">
          <cell r="A8252" t="str">
            <v>SH3BP2</v>
          </cell>
          <cell r="B8252" t="str">
            <v>4p16.3</v>
          </cell>
          <cell r="C8252">
            <v>-0.13656125999999999</v>
          </cell>
          <cell r="D8252">
            <v>1.9954259999999998E-3</v>
          </cell>
        </row>
        <row r="8253">
          <cell r="A8253" t="str">
            <v>RSU1P2</v>
          </cell>
          <cell r="B8253" t="str">
            <v>10q11.21</v>
          </cell>
          <cell r="C8253">
            <v>-0.13654098000000001</v>
          </cell>
          <cell r="D8253">
            <v>1.9985419999999999E-3</v>
          </cell>
        </row>
        <row r="8254">
          <cell r="A8254" t="str">
            <v>NMT1</v>
          </cell>
          <cell r="B8254" t="str">
            <v>17q21.31</v>
          </cell>
          <cell r="C8254">
            <v>-0.136539778</v>
          </cell>
          <cell r="D8254">
            <v>1.9987270000000001E-3</v>
          </cell>
        </row>
        <row r="8255">
          <cell r="A8255" t="str">
            <v>FAM71F1</v>
          </cell>
          <cell r="B8255" t="str">
            <v>7q32.1</v>
          </cell>
          <cell r="C8255">
            <v>-0.136537876</v>
          </cell>
          <cell r="D8255">
            <v>1.9990189999999999E-3</v>
          </cell>
        </row>
        <row r="8256">
          <cell r="A8256" t="str">
            <v>GNAT1</v>
          </cell>
          <cell r="B8256" t="str">
            <v>3p21.31</v>
          </cell>
          <cell r="C8256">
            <v>-0.13653401900000001</v>
          </cell>
          <cell r="D8256">
            <v>1.999612E-3</v>
          </cell>
        </row>
        <row r="8257">
          <cell r="A8257" t="str">
            <v>RALBP1</v>
          </cell>
          <cell r="B8257" t="str">
            <v>18p11.22</v>
          </cell>
          <cell r="C8257">
            <v>-0.13651584999999999</v>
          </cell>
          <cell r="D8257">
            <v>2.0024090000000001E-3</v>
          </cell>
        </row>
        <row r="8258">
          <cell r="A8258" t="str">
            <v>LINC00879</v>
          </cell>
          <cell r="B8258" t="str">
            <v>3q11.2</v>
          </cell>
          <cell r="C8258">
            <v>-0.13651189999999999</v>
          </cell>
          <cell r="D8258">
            <v>2.0030180000000001E-3</v>
          </cell>
        </row>
        <row r="8259">
          <cell r="A8259" t="str">
            <v>MBTPS1</v>
          </cell>
          <cell r="B8259" t="str">
            <v>16q23.3-q24.1</v>
          </cell>
          <cell r="C8259">
            <v>-0.13650815799999999</v>
          </cell>
          <cell r="D8259">
            <v>2.0035949999999999E-3</v>
          </cell>
        </row>
        <row r="8260">
          <cell r="A8260" t="str">
            <v>KMT2E-AS1</v>
          </cell>
          <cell r="B8260" t="str">
            <v>7q22.3</v>
          </cell>
          <cell r="C8260">
            <v>-0.13648653699999999</v>
          </cell>
          <cell r="D8260">
            <v>2.0069290000000002E-3</v>
          </cell>
        </row>
        <row r="8261">
          <cell r="A8261" t="str">
            <v>GRM4</v>
          </cell>
          <cell r="B8261" t="str">
            <v>6p21.31</v>
          </cell>
          <cell r="C8261">
            <v>-0.13648339000000001</v>
          </cell>
          <cell r="D8261">
            <v>2.0074149999999998E-3</v>
          </cell>
        </row>
        <row r="8262">
          <cell r="A8262" t="str">
            <v>FAM193B</v>
          </cell>
          <cell r="B8262" t="str">
            <v>5q35.3</v>
          </cell>
          <cell r="C8262">
            <v>0.13645397000000001</v>
          </cell>
          <cell r="D8262">
            <v>2.011962E-3</v>
          </cell>
        </row>
        <row r="8263">
          <cell r="A8263" t="str">
            <v>SUMO2</v>
          </cell>
          <cell r="B8263" t="str">
            <v>17q25.1</v>
          </cell>
          <cell r="C8263">
            <v>-0.136452342</v>
          </cell>
          <cell r="D8263">
            <v>2.012214E-3</v>
          </cell>
        </row>
        <row r="8264">
          <cell r="A8264" t="str">
            <v>GAS5</v>
          </cell>
          <cell r="B8264" t="str">
            <v>1q25.1</v>
          </cell>
          <cell r="C8264">
            <v>0.13645188899999999</v>
          </cell>
          <cell r="D8264">
            <v>2.012284E-3</v>
          </cell>
        </row>
        <row r="8265">
          <cell r="A8265" t="str">
            <v>PHB</v>
          </cell>
          <cell r="B8265" t="str">
            <v>17q21.33</v>
          </cell>
          <cell r="C8265">
            <v>-0.13640838</v>
          </cell>
          <cell r="D8265">
            <v>2.0190260000000002E-3</v>
          </cell>
        </row>
        <row r="8266">
          <cell r="A8266" t="str">
            <v>PRICKLE1</v>
          </cell>
          <cell r="B8266" t="str">
            <v>12q12</v>
          </cell>
          <cell r="C8266">
            <v>0.13640711</v>
          </cell>
          <cell r="D8266">
            <v>2.0192230000000001E-3</v>
          </cell>
        </row>
        <row r="8267">
          <cell r="A8267" t="str">
            <v>CFAP53</v>
          </cell>
          <cell r="B8267" t="str">
            <v>18q21.1</v>
          </cell>
          <cell r="C8267">
            <v>0.13639467499999999</v>
          </cell>
          <cell r="D8267">
            <v>2.0211539999999998E-3</v>
          </cell>
        </row>
        <row r="8268">
          <cell r="A8268" t="str">
            <v>ASB12</v>
          </cell>
          <cell r="B8268" t="str">
            <v>Xq11.2</v>
          </cell>
          <cell r="C8268">
            <v>0.136389714</v>
          </cell>
          <cell r="D8268">
            <v>2.0219249999999999E-3</v>
          </cell>
        </row>
        <row r="8269">
          <cell r="A8269" t="str">
            <v>P4HTM</v>
          </cell>
          <cell r="B8269" t="str">
            <v>3p21.31|3p21.3</v>
          </cell>
          <cell r="C8269">
            <v>0.13638910800000001</v>
          </cell>
          <cell r="D8269">
            <v>2.0220189999999999E-3</v>
          </cell>
        </row>
        <row r="8270">
          <cell r="A8270" t="str">
            <v>CBR3</v>
          </cell>
          <cell r="B8270" t="str">
            <v>21q22.12</v>
          </cell>
          <cell r="C8270">
            <v>-0.13637481500000001</v>
          </cell>
          <cell r="D8270">
            <v>2.0242419999999999E-3</v>
          </cell>
        </row>
        <row r="8271">
          <cell r="A8271" t="str">
            <v>STARD3</v>
          </cell>
          <cell r="B8271" t="str">
            <v>17q12</v>
          </cell>
          <cell r="C8271">
            <v>-0.13637128700000001</v>
          </cell>
          <cell r="D8271">
            <v>2.0247910000000002E-3</v>
          </cell>
        </row>
        <row r="8272">
          <cell r="A8272" t="str">
            <v>LUZP4</v>
          </cell>
          <cell r="B8272" t="str">
            <v>Xq23</v>
          </cell>
          <cell r="C8272">
            <v>-0.13636024599999999</v>
          </cell>
          <cell r="D8272">
            <v>2.0265090000000001E-3</v>
          </cell>
        </row>
        <row r="8273">
          <cell r="A8273" t="str">
            <v>TMEM233</v>
          </cell>
          <cell r="B8273" t="str">
            <v>12q24.23</v>
          </cell>
          <cell r="C8273">
            <v>0.13635826300000001</v>
          </cell>
          <cell r="D8273">
            <v>2.0268180000000001E-3</v>
          </cell>
        </row>
        <row r="8274">
          <cell r="A8274" t="str">
            <v>SLC43A1</v>
          </cell>
          <cell r="B8274" t="str">
            <v>11q12.1</v>
          </cell>
          <cell r="C8274">
            <v>0.136347634</v>
          </cell>
          <cell r="D8274">
            <v>2.0284740000000002E-3</v>
          </cell>
        </row>
        <row r="8275">
          <cell r="A8275" t="str">
            <v>TRIOBP</v>
          </cell>
          <cell r="B8275" t="str">
            <v>22q13.1</v>
          </cell>
          <cell r="C8275">
            <v>0.13633682</v>
          </cell>
          <cell r="D8275">
            <v>2.03016E-3</v>
          </cell>
        </row>
        <row r="8276">
          <cell r="A8276" t="str">
            <v>ATF7</v>
          </cell>
          <cell r="B8276" t="str">
            <v>12q13.13</v>
          </cell>
          <cell r="C8276">
            <v>0.13632433599999999</v>
          </cell>
          <cell r="D8276">
            <v>2.0321079999999999E-3</v>
          </cell>
        </row>
        <row r="8277">
          <cell r="A8277" t="str">
            <v>DCP2</v>
          </cell>
          <cell r="B8277" t="str">
            <v>5q22.2</v>
          </cell>
          <cell r="C8277">
            <v>0.13631890799999999</v>
          </cell>
          <cell r="D8277">
            <v>2.0329559999999998E-3</v>
          </cell>
        </row>
        <row r="8278">
          <cell r="A8278" t="str">
            <v>TUBA4A</v>
          </cell>
          <cell r="B8278" t="str">
            <v>2q35</v>
          </cell>
          <cell r="C8278">
            <v>-0.136316514</v>
          </cell>
          <cell r="D8278">
            <v>2.0333299999999999E-3</v>
          </cell>
        </row>
        <row r="8279">
          <cell r="A8279" t="str">
            <v>APOL5</v>
          </cell>
          <cell r="B8279" t="str">
            <v>22q12.3</v>
          </cell>
          <cell r="C8279">
            <v>-0.13630118899999999</v>
          </cell>
          <cell r="D8279">
            <v>2.0357249999999999E-3</v>
          </cell>
        </row>
        <row r="8280">
          <cell r="A8280" t="str">
            <v>PRKD3</v>
          </cell>
          <cell r="B8280" t="str">
            <v>2p22.2</v>
          </cell>
          <cell r="C8280">
            <v>-0.136276481</v>
          </cell>
          <cell r="D8280">
            <v>2.0395919999999998E-3</v>
          </cell>
        </row>
        <row r="8281">
          <cell r="A8281" t="str">
            <v>PLAG1</v>
          </cell>
          <cell r="B8281" t="str">
            <v>8q12.1</v>
          </cell>
          <cell r="C8281">
            <v>-0.13627629999999999</v>
          </cell>
          <cell r="D8281">
            <v>2.0396210000000001E-3</v>
          </cell>
        </row>
        <row r="8282">
          <cell r="A8282" t="str">
            <v>CFAP47</v>
          </cell>
          <cell r="B8282" t="str">
            <v>Xp21.1</v>
          </cell>
          <cell r="C8282">
            <v>0.136263512</v>
          </cell>
          <cell r="D8282">
            <v>2.041625E-3</v>
          </cell>
        </row>
        <row r="8283">
          <cell r="A8283" t="str">
            <v>TANC1</v>
          </cell>
          <cell r="B8283" t="str">
            <v>2q24.2</v>
          </cell>
          <cell r="C8283">
            <v>0.13626291200000001</v>
          </cell>
          <cell r="D8283">
            <v>2.041719E-3</v>
          </cell>
        </row>
        <row r="8284">
          <cell r="A8284" t="str">
            <v>ZNF826P</v>
          </cell>
          <cell r="B8284" t="str">
            <v>19p12</v>
          </cell>
          <cell r="C8284">
            <v>0.13625440799999999</v>
          </cell>
          <cell r="D8284">
            <v>2.043053E-3</v>
          </cell>
        </row>
        <row r="8285">
          <cell r="A8285" t="str">
            <v>RBM19</v>
          </cell>
          <cell r="B8285" t="str">
            <v>12q24.13-q24.21</v>
          </cell>
          <cell r="C8285">
            <v>-0.136250066</v>
          </cell>
          <cell r="D8285">
            <v>2.0437340000000002E-3</v>
          </cell>
        </row>
        <row r="8286">
          <cell r="A8286" t="str">
            <v>PSMD8</v>
          </cell>
          <cell r="B8286" t="str">
            <v>19q13.2</v>
          </cell>
          <cell r="C8286">
            <v>-0.13624418599999999</v>
          </cell>
          <cell r="D8286">
            <v>2.0446570000000001E-3</v>
          </cell>
        </row>
        <row r="8287">
          <cell r="A8287" t="str">
            <v>SETD3</v>
          </cell>
          <cell r="B8287" t="str">
            <v>14q32.2</v>
          </cell>
          <cell r="C8287">
            <v>0.13624043499999999</v>
          </cell>
          <cell r="D8287">
            <v>2.0452460000000001E-3</v>
          </cell>
        </row>
        <row r="8288">
          <cell r="A8288" t="str">
            <v>CARD6</v>
          </cell>
          <cell r="B8288" t="str">
            <v>5p13.1</v>
          </cell>
          <cell r="C8288">
            <v>0.13621230100000001</v>
          </cell>
          <cell r="D8288">
            <v>2.0496690000000001E-3</v>
          </cell>
        </row>
        <row r="8289">
          <cell r="A8289" t="str">
            <v>ARFGAP2</v>
          </cell>
          <cell r="B8289" t="str">
            <v>11p11.2</v>
          </cell>
          <cell r="C8289">
            <v>0.13620253700000001</v>
          </cell>
          <cell r="D8289">
            <v>2.0512059999999999E-3</v>
          </cell>
        </row>
        <row r="8290">
          <cell r="A8290" t="str">
            <v>HBZ</v>
          </cell>
          <cell r="B8290" t="str">
            <v>16p13.3</v>
          </cell>
          <cell r="C8290">
            <v>0.13619867899999999</v>
          </cell>
          <cell r="D8290">
            <v>2.051813E-3</v>
          </cell>
        </row>
        <row r="8291">
          <cell r="A8291" t="str">
            <v>COMMD2</v>
          </cell>
          <cell r="B8291" t="str">
            <v>3q25.1</v>
          </cell>
          <cell r="C8291">
            <v>-0.136170187</v>
          </cell>
          <cell r="D8291">
            <v>2.056305E-3</v>
          </cell>
        </row>
        <row r="8292">
          <cell r="A8292" t="str">
            <v>DSCAML1</v>
          </cell>
          <cell r="B8292" t="str">
            <v>11q23.3</v>
          </cell>
          <cell r="C8292">
            <v>0.13616155599999999</v>
          </cell>
          <cell r="D8292">
            <v>2.0576679999999999E-3</v>
          </cell>
        </row>
        <row r="8293">
          <cell r="A8293" t="str">
            <v>OR52N5</v>
          </cell>
          <cell r="B8293" t="str">
            <v>11p15.4</v>
          </cell>
          <cell r="C8293">
            <v>-0.13615909300000001</v>
          </cell>
          <cell r="D8293">
            <v>2.0580569999999999E-3</v>
          </cell>
        </row>
        <row r="8294">
          <cell r="A8294" t="str">
            <v>ILKAP</v>
          </cell>
          <cell r="B8294" t="str">
            <v>2q37.3</v>
          </cell>
          <cell r="C8294">
            <v>-0.136153722</v>
          </cell>
          <cell r="D8294">
            <v>2.0589050000000002E-3</v>
          </cell>
        </row>
        <row r="8295">
          <cell r="A8295" t="str">
            <v>PTPN6</v>
          </cell>
          <cell r="B8295" t="str">
            <v>12p13.31</v>
          </cell>
          <cell r="C8295">
            <v>0.136152366</v>
          </cell>
          <cell r="D8295">
            <v>2.0591199999999998E-3</v>
          </cell>
        </row>
        <row r="8296">
          <cell r="A8296" t="str">
            <v>RAP1A</v>
          </cell>
          <cell r="B8296" t="str">
            <v>1p13.2</v>
          </cell>
          <cell r="C8296">
            <v>0.13612242499999999</v>
          </cell>
          <cell r="D8296">
            <v>2.0638560000000002E-3</v>
          </cell>
        </row>
        <row r="8297">
          <cell r="A8297" t="str">
            <v>OR8B2</v>
          </cell>
          <cell r="B8297" t="str">
            <v>11q24.2</v>
          </cell>
          <cell r="C8297">
            <v>-0.13610598500000001</v>
          </cell>
          <cell r="D8297">
            <v>2.0664609999999999E-3</v>
          </cell>
        </row>
        <row r="8298">
          <cell r="A8298" t="str">
            <v>FAM138E</v>
          </cell>
          <cell r="B8298" t="str">
            <v>15q26.3</v>
          </cell>
          <cell r="C8298">
            <v>0.13609922599999999</v>
          </cell>
          <cell r="D8298">
            <v>2.0675329999999999E-3</v>
          </cell>
        </row>
        <row r="8299">
          <cell r="A8299" t="str">
            <v>KLHL24</v>
          </cell>
          <cell r="B8299" t="str">
            <v>3q27.1</v>
          </cell>
          <cell r="C8299">
            <v>0.136081171</v>
          </cell>
          <cell r="D8299">
            <v>2.0703980000000002E-3</v>
          </cell>
        </row>
        <row r="8300">
          <cell r="A8300" t="str">
            <v>DENND1A</v>
          </cell>
          <cell r="B8300" t="str">
            <v>9q33.3</v>
          </cell>
          <cell r="C8300">
            <v>-0.13607429600000001</v>
          </cell>
          <cell r="D8300">
            <v>2.0714900000000001E-3</v>
          </cell>
        </row>
        <row r="8301">
          <cell r="A8301" t="str">
            <v>KCNU1</v>
          </cell>
          <cell r="B8301" t="str">
            <v>8p11.23</v>
          </cell>
          <cell r="C8301">
            <v>-0.136065415</v>
          </cell>
          <cell r="D8301">
            <v>2.0729020000000002E-3</v>
          </cell>
        </row>
        <row r="8302">
          <cell r="A8302" t="str">
            <v>MEP1B</v>
          </cell>
          <cell r="B8302" t="str">
            <v>18q12.1</v>
          </cell>
          <cell r="C8302">
            <v>-0.13602893799999999</v>
          </cell>
          <cell r="D8302">
            <v>2.0787079999999999E-3</v>
          </cell>
        </row>
        <row r="8303">
          <cell r="A8303" t="str">
            <v>NAA35</v>
          </cell>
          <cell r="B8303" t="str">
            <v>9q21.33</v>
          </cell>
          <cell r="C8303">
            <v>-0.136025807</v>
          </cell>
          <cell r="D8303">
            <v>2.079207E-3</v>
          </cell>
        </row>
        <row r="8304">
          <cell r="A8304" t="str">
            <v>MATN1</v>
          </cell>
          <cell r="B8304" t="str">
            <v>1p35.2</v>
          </cell>
          <cell r="C8304">
            <v>-0.13601846100000001</v>
          </cell>
          <cell r="D8304">
            <v>2.0803789999999998E-3</v>
          </cell>
        </row>
        <row r="8305">
          <cell r="A8305" t="str">
            <v>SFXN2</v>
          </cell>
          <cell r="B8305" t="str">
            <v>10q24.32</v>
          </cell>
          <cell r="C8305">
            <v>0.13601802800000001</v>
          </cell>
          <cell r="D8305">
            <v>2.0804479999999999E-3</v>
          </cell>
        </row>
        <row r="8306">
          <cell r="A8306" t="str">
            <v>RBM12B</v>
          </cell>
          <cell r="B8306" t="str">
            <v>8q22.1</v>
          </cell>
          <cell r="C8306">
            <v>-0.13601558499999999</v>
          </cell>
          <cell r="D8306">
            <v>2.0808379999999998E-3</v>
          </cell>
        </row>
        <row r="8307">
          <cell r="A8307" t="str">
            <v>MED24</v>
          </cell>
          <cell r="B8307" t="str">
            <v>17q21.1</v>
          </cell>
          <cell r="C8307">
            <v>-0.13600912000000001</v>
          </cell>
          <cell r="D8307">
            <v>2.0818690000000001E-3</v>
          </cell>
        </row>
        <row r="8308">
          <cell r="A8308" t="str">
            <v>CRB1</v>
          </cell>
          <cell r="B8308" t="str">
            <v>1q31.3</v>
          </cell>
          <cell r="C8308">
            <v>0.13600411500000001</v>
          </cell>
          <cell r="D8308">
            <v>2.0826680000000002E-3</v>
          </cell>
        </row>
        <row r="8309">
          <cell r="A8309" t="str">
            <v>PNMA8B</v>
          </cell>
          <cell r="B8309" t="str">
            <v>19q13.32</v>
          </cell>
          <cell r="C8309">
            <v>0.13600273900000001</v>
          </cell>
          <cell r="D8309">
            <v>2.0828880000000002E-3</v>
          </cell>
        </row>
        <row r="8310">
          <cell r="A8310" t="str">
            <v>FNBP1</v>
          </cell>
          <cell r="B8310" t="str">
            <v>9q34.11</v>
          </cell>
          <cell r="C8310">
            <v>0.13593814800000001</v>
          </cell>
          <cell r="D8310">
            <v>2.0932260000000001E-3</v>
          </cell>
        </row>
        <row r="8311">
          <cell r="A8311" t="str">
            <v>TXNL4A</v>
          </cell>
          <cell r="B8311" t="str">
            <v>18q23</v>
          </cell>
          <cell r="C8311">
            <v>-0.135933625</v>
          </cell>
          <cell r="D8311">
            <v>2.0939520000000001E-3</v>
          </cell>
        </row>
        <row r="8312">
          <cell r="A8312" t="str">
            <v>CCR8</v>
          </cell>
          <cell r="B8312" t="str">
            <v>3p22.1</v>
          </cell>
          <cell r="C8312">
            <v>0.135902405</v>
          </cell>
          <cell r="D8312">
            <v>2.0989670000000002E-3</v>
          </cell>
        </row>
        <row r="8313">
          <cell r="A8313" t="str">
            <v>TP53TG3B</v>
          </cell>
          <cell r="B8313" t="str">
            <v>16p11.2</v>
          </cell>
          <cell r="C8313">
            <v>-0.13589636099999999</v>
          </cell>
          <cell r="D8313">
            <v>2.0999389999999999E-3</v>
          </cell>
        </row>
        <row r="8314">
          <cell r="A8314" t="str">
            <v>CLMP</v>
          </cell>
          <cell r="B8314" t="str">
            <v>11q24.1</v>
          </cell>
          <cell r="C8314">
            <v>-0.13588776</v>
          </cell>
          <cell r="D8314">
            <v>2.101323E-3</v>
          </cell>
        </row>
        <row r="8315">
          <cell r="A8315" t="str">
            <v>LINC00235</v>
          </cell>
          <cell r="B8315" t="str">
            <v>16p13.3</v>
          </cell>
          <cell r="C8315">
            <v>-0.135852586</v>
          </cell>
          <cell r="D8315">
            <v>2.1069919999999998E-3</v>
          </cell>
        </row>
        <row r="8316">
          <cell r="A8316" t="str">
            <v>TMEM270</v>
          </cell>
          <cell r="B8316" t="str">
            <v>7q11.23</v>
          </cell>
          <cell r="C8316">
            <v>-0.13583308899999999</v>
          </cell>
          <cell r="D8316">
            <v>2.1101409999999998E-3</v>
          </cell>
        </row>
        <row r="8317">
          <cell r="A8317" t="str">
            <v>ZC3H7B</v>
          </cell>
          <cell r="B8317" t="str">
            <v>22q13.2</v>
          </cell>
          <cell r="C8317">
            <v>0.135818827</v>
          </cell>
          <cell r="D8317">
            <v>2.1124469999999999E-3</v>
          </cell>
        </row>
        <row r="8318">
          <cell r="A8318" t="str">
            <v>MAX</v>
          </cell>
          <cell r="B8318" t="str">
            <v>14q23.3</v>
          </cell>
          <cell r="C8318">
            <v>0.135797207</v>
          </cell>
          <cell r="D8318">
            <v>2.115947E-3</v>
          </cell>
        </row>
        <row r="8319">
          <cell r="A8319" t="str">
            <v>LVRN</v>
          </cell>
          <cell r="B8319" t="str">
            <v>5q23.1</v>
          </cell>
          <cell r="C8319">
            <v>-0.13579429200000001</v>
          </cell>
          <cell r="D8319">
            <v>2.116419E-3</v>
          </cell>
        </row>
        <row r="8320">
          <cell r="A8320" t="str">
            <v>C9</v>
          </cell>
          <cell r="B8320" t="str">
            <v>5p13.1</v>
          </cell>
          <cell r="C8320">
            <v>-0.135776747</v>
          </cell>
          <cell r="D8320">
            <v>2.1192630000000001E-3</v>
          </cell>
        </row>
        <row r="8321">
          <cell r="A8321" t="str">
            <v>SPEF2</v>
          </cell>
          <cell r="B8321" t="str">
            <v>5p13.2</v>
          </cell>
          <cell r="C8321">
            <v>0.13577033899999999</v>
          </cell>
          <cell r="D8321">
            <v>2.120303E-3</v>
          </cell>
        </row>
        <row r="8322">
          <cell r="A8322" t="str">
            <v>GRN</v>
          </cell>
          <cell r="B8322" t="str">
            <v>17q21.31</v>
          </cell>
          <cell r="C8322">
            <v>0.13574012399999999</v>
          </cell>
          <cell r="D8322">
            <v>2.1252129999999999E-3</v>
          </cell>
        </row>
        <row r="8323">
          <cell r="A8323" t="str">
            <v>AGXT</v>
          </cell>
          <cell r="B8323" t="str">
            <v>2q37.3</v>
          </cell>
          <cell r="C8323">
            <v>-0.135728084</v>
          </cell>
          <cell r="D8323">
            <v>2.1271720000000001E-3</v>
          </cell>
        </row>
        <row r="8324">
          <cell r="A8324" t="str">
            <v>HSD3B2</v>
          </cell>
          <cell r="B8324" t="str">
            <v>1p12</v>
          </cell>
          <cell r="C8324">
            <v>0.13572204099999999</v>
          </cell>
          <cell r="D8324">
            <v>2.128156E-3</v>
          </cell>
        </row>
        <row r="8325">
          <cell r="A8325" t="str">
            <v>MED12</v>
          </cell>
          <cell r="B8325" t="str">
            <v>Xq13.1</v>
          </cell>
          <cell r="C8325">
            <v>-0.13571588000000001</v>
          </cell>
          <cell r="D8325">
            <v>2.1291589999999998E-3</v>
          </cell>
        </row>
        <row r="8326">
          <cell r="A8326" t="str">
            <v>FPR1</v>
          </cell>
          <cell r="B8326" t="str">
            <v>19q13.41</v>
          </cell>
          <cell r="C8326">
            <v>0.135715428</v>
          </cell>
          <cell r="D8326">
            <v>2.1292329999999999E-3</v>
          </cell>
        </row>
        <row r="8327">
          <cell r="A8327" t="str">
            <v>CUL9</v>
          </cell>
          <cell r="B8327" t="str">
            <v>6p21.1</v>
          </cell>
          <cell r="C8327">
            <v>0.135707196</v>
          </cell>
          <cell r="D8327">
            <v>2.130575E-3</v>
          </cell>
        </row>
        <row r="8328">
          <cell r="A8328" t="str">
            <v>MICOS13</v>
          </cell>
          <cell r="B8328" t="str">
            <v>19p13.3</v>
          </cell>
          <cell r="C8328">
            <v>0.13568213700000001</v>
          </cell>
          <cell r="D8328">
            <v>2.1346630000000002E-3</v>
          </cell>
        </row>
        <row r="8329">
          <cell r="A8329" t="str">
            <v>UBE2Q2P2</v>
          </cell>
          <cell r="B8329" t="str">
            <v>15q25.2</v>
          </cell>
          <cell r="C8329">
            <v>0.135644343</v>
          </cell>
          <cell r="D8329">
            <v>2.1408439999999998E-3</v>
          </cell>
        </row>
        <row r="8330">
          <cell r="A8330" t="str">
            <v>SPTSSB</v>
          </cell>
          <cell r="B8330" t="str">
            <v>3q26.1</v>
          </cell>
          <cell r="C8330">
            <v>-0.13563741700000001</v>
          </cell>
          <cell r="D8330">
            <v>2.1419780000000001E-3</v>
          </cell>
        </row>
        <row r="8331">
          <cell r="A8331" t="str">
            <v>SERTAD1</v>
          </cell>
          <cell r="B8331" t="str">
            <v>19q13.2</v>
          </cell>
          <cell r="C8331">
            <v>0.13563117</v>
          </cell>
          <cell r="D8331">
            <v>2.1430020000000002E-3</v>
          </cell>
        </row>
        <row r="8332">
          <cell r="A8332" t="str">
            <v>FTL</v>
          </cell>
          <cell r="B8332" t="str">
            <v>19q13.33</v>
          </cell>
          <cell r="C8332">
            <v>0.135615918</v>
          </cell>
          <cell r="D8332">
            <v>2.145503E-3</v>
          </cell>
        </row>
        <row r="8333">
          <cell r="A8333" t="str">
            <v>KIF1B</v>
          </cell>
          <cell r="B8333" t="str">
            <v>1p36.22</v>
          </cell>
          <cell r="C8333">
            <v>-0.135586611</v>
          </cell>
          <cell r="D8333">
            <v>2.1503160000000002E-3</v>
          </cell>
        </row>
        <row r="8334">
          <cell r="A8334" t="str">
            <v>CTCFL</v>
          </cell>
          <cell r="B8334" t="str">
            <v>20q13.31</v>
          </cell>
          <cell r="C8334">
            <v>-0.13557440200000001</v>
          </cell>
          <cell r="D8334">
            <v>2.1523240000000002E-3</v>
          </cell>
        </row>
        <row r="8335">
          <cell r="A8335" t="str">
            <v>PRSS1</v>
          </cell>
          <cell r="B8335" t="str">
            <v>7q34</v>
          </cell>
          <cell r="C8335">
            <v>0.13556304499999999</v>
          </cell>
          <cell r="D8335">
            <v>2.1541939999999999E-3</v>
          </cell>
        </row>
        <row r="8336">
          <cell r="A8336" t="str">
            <v>DIRC1</v>
          </cell>
          <cell r="B8336" t="str">
            <v>2q32.2</v>
          </cell>
          <cell r="C8336">
            <v>-0.13556083799999999</v>
          </cell>
          <cell r="D8336">
            <v>2.1545570000000001E-3</v>
          </cell>
        </row>
        <row r="8337">
          <cell r="A8337" t="str">
            <v>CYP7A1</v>
          </cell>
          <cell r="B8337" t="str">
            <v>8q12.1</v>
          </cell>
          <cell r="C8337">
            <v>0.135557757</v>
          </cell>
          <cell r="D8337">
            <v>2.1550649999999998E-3</v>
          </cell>
        </row>
        <row r="8338">
          <cell r="A8338" t="str">
            <v>FRMD8</v>
          </cell>
          <cell r="B8338" t="str">
            <v>11q13.1</v>
          </cell>
          <cell r="C8338">
            <v>-0.13555078500000001</v>
          </cell>
          <cell r="D8338">
            <v>2.156214E-3</v>
          </cell>
        </row>
        <row r="8339">
          <cell r="A8339" t="str">
            <v>CBLC</v>
          </cell>
          <cell r="B8339" t="str">
            <v>19q13.32</v>
          </cell>
          <cell r="C8339">
            <v>-0.135536039</v>
          </cell>
          <cell r="D8339">
            <v>2.1586449999999998E-3</v>
          </cell>
        </row>
        <row r="8340">
          <cell r="A8340" t="str">
            <v>BNIP3</v>
          </cell>
          <cell r="B8340" t="str">
            <v>10q26.3</v>
          </cell>
          <cell r="C8340">
            <v>-0.13553441099999999</v>
          </cell>
          <cell r="D8340">
            <v>2.1589140000000001E-3</v>
          </cell>
        </row>
        <row r="8341">
          <cell r="A8341" t="str">
            <v>LMNTD2</v>
          </cell>
          <cell r="B8341" t="str">
            <v>11p15.5</v>
          </cell>
          <cell r="C8341">
            <v>0.13553368700000001</v>
          </cell>
          <cell r="D8341">
            <v>2.1590329999999999E-3</v>
          </cell>
        </row>
        <row r="8342">
          <cell r="A8342" t="str">
            <v>IKZF3</v>
          </cell>
          <cell r="B8342" t="str">
            <v>17q12-q21.1</v>
          </cell>
          <cell r="C8342">
            <v>0.135528443</v>
          </cell>
          <cell r="D8342">
            <v>2.1598989999999998E-3</v>
          </cell>
        </row>
        <row r="8343">
          <cell r="A8343" t="str">
            <v>ANKRD26P1</v>
          </cell>
          <cell r="B8343" t="str">
            <v>16q11.2</v>
          </cell>
          <cell r="C8343">
            <v>-0.13552038199999999</v>
          </cell>
          <cell r="D8343">
            <v>2.1612300000000001E-3</v>
          </cell>
        </row>
        <row r="8344">
          <cell r="A8344" t="str">
            <v>CNPY3</v>
          </cell>
          <cell r="B8344" t="str">
            <v>6p21.1</v>
          </cell>
          <cell r="C8344">
            <v>-0.13551804000000001</v>
          </cell>
          <cell r="D8344">
            <v>2.1616169999999998E-3</v>
          </cell>
        </row>
        <row r="8345">
          <cell r="A8345" t="str">
            <v>SIAH1</v>
          </cell>
          <cell r="B8345" t="str">
            <v>16q12.1</v>
          </cell>
          <cell r="C8345">
            <v>-0.135512519</v>
          </cell>
          <cell r="D8345">
            <v>2.1625289999999998E-3</v>
          </cell>
        </row>
        <row r="8346">
          <cell r="A8346" t="str">
            <v>SLC2A11</v>
          </cell>
          <cell r="B8346" t="str">
            <v>22q11.23</v>
          </cell>
          <cell r="C8346">
            <v>0.13551043800000001</v>
          </cell>
          <cell r="D8346">
            <v>2.1628730000000001E-3</v>
          </cell>
        </row>
        <row r="8347">
          <cell r="A8347" t="str">
            <v>C19ORF25</v>
          </cell>
          <cell r="B8347" t="str">
            <v>19p13.3</v>
          </cell>
          <cell r="C8347">
            <v>0.135505553</v>
          </cell>
          <cell r="D8347">
            <v>2.1636810000000002E-3</v>
          </cell>
        </row>
        <row r="8348">
          <cell r="A8348" t="str">
            <v>FAM174A</v>
          </cell>
          <cell r="B8348" t="str">
            <v>5q21.1</v>
          </cell>
          <cell r="C8348">
            <v>0.13549714299999999</v>
          </cell>
          <cell r="D8348">
            <v>2.1650720000000001E-3</v>
          </cell>
        </row>
        <row r="8349">
          <cell r="A8349" t="str">
            <v>LGALS7B</v>
          </cell>
          <cell r="B8349" t="str">
            <v>19q13.2</v>
          </cell>
          <cell r="C8349">
            <v>-0.13545381000000001</v>
          </cell>
          <cell r="D8349">
            <v>2.172251E-3</v>
          </cell>
        </row>
        <row r="8350">
          <cell r="A8350" t="str">
            <v>LINC00623</v>
          </cell>
          <cell r="B8350" t="str">
            <v>1p11.2</v>
          </cell>
          <cell r="C8350">
            <v>-0.13544304300000001</v>
          </cell>
          <cell r="D8350">
            <v>2.174039E-3</v>
          </cell>
        </row>
        <row r="8351">
          <cell r="A8351" t="str">
            <v>HCN3</v>
          </cell>
          <cell r="B8351" t="str">
            <v>1q22</v>
          </cell>
          <cell r="C8351">
            <v>-0.135411381</v>
          </cell>
          <cell r="D8351">
            <v>2.1793020000000001E-3</v>
          </cell>
        </row>
        <row r="8352">
          <cell r="A8352" t="str">
            <v>MMP21</v>
          </cell>
          <cell r="B8352" t="str">
            <v>10q26.2</v>
          </cell>
          <cell r="C8352">
            <v>0.135395249</v>
          </cell>
          <cell r="D8352">
            <v>2.1819890000000001E-3</v>
          </cell>
        </row>
        <row r="8353">
          <cell r="A8353" t="str">
            <v>LINC00847</v>
          </cell>
          <cell r="B8353" t="str">
            <v>5q35.3</v>
          </cell>
          <cell r="C8353">
            <v>0.135391388</v>
          </cell>
          <cell r="D8353">
            <v>2.1826319999999999E-3</v>
          </cell>
        </row>
        <row r="8354">
          <cell r="A8354" t="str">
            <v>KHDRBS3</v>
          </cell>
          <cell r="B8354" t="str">
            <v>8q24.23</v>
          </cell>
          <cell r="C8354">
            <v>0.13538618999999999</v>
          </cell>
          <cell r="D8354">
            <v>2.1834990000000002E-3</v>
          </cell>
        </row>
        <row r="8355">
          <cell r="A8355" t="str">
            <v>PGLYRP3</v>
          </cell>
          <cell r="B8355" t="str">
            <v>1q21.3</v>
          </cell>
          <cell r="C8355">
            <v>0.13535778000000001</v>
          </cell>
          <cell r="D8355">
            <v>2.1882400000000002E-3</v>
          </cell>
        </row>
        <row r="8356">
          <cell r="A8356" t="str">
            <v>ICAM3</v>
          </cell>
          <cell r="B8356" t="str">
            <v>19p13.2</v>
          </cell>
          <cell r="C8356">
            <v>0.13533946199999999</v>
          </cell>
          <cell r="D8356">
            <v>2.191302E-3</v>
          </cell>
        </row>
        <row r="8357">
          <cell r="A8357" t="str">
            <v>PIK3CA</v>
          </cell>
          <cell r="B8357" t="str">
            <v>3q26.32</v>
          </cell>
          <cell r="C8357">
            <v>-0.13532643599999999</v>
          </cell>
          <cell r="D8357">
            <v>2.1934820000000001E-3</v>
          </cell>
        </row>
        <row r="8358">
          <cell r="A8358" t="str">
            <v>NAT9</v>
          </cell>
          <cell r="B8358" t="str">
            <v>17q25.1</v>
          </cell>
          <cell r="C8358">
            <v>-0.135288082</v>
          </cell>
          <cell r="D8358">
            <v>2.199912E-3</v>
          </cell>
        </row>
        <row r="8359">
          <cell r="A8359" t="str">
            <v>MEDAG</v>
          </cell>
          <cell r="B8359" t="str">
            <v>13q12.3</v>
          </cell>
          <cell r="C8359">
            <v>-0.13528496100000001</v>
          </cell>
          <cell r="D8359">
            <v>2.2004360000000001E-3</v>
          </cell>
        </row>
        <row r="8360">
          <cell r="A8360" t="str">
            <v>TRADD</v>
          </cell>
          <cell r="B8360" t="str">
            <v>16q22.1</v>
          </cell>
          <cell r="C8360">
            <v>0.135266368</v>
          </cell>
          <cell r="D8360">
            <v>2.2035599999999998E-3</v>
          </cell>
        </row>
        <row r="8361">
          <cell r="A8361" t="str">
            <v>TMEM213</v>
          </cell>
          <cell r="B8361" t="str">
            <v>7q34</v>
          </cell>
          <cell r="C8361">
            <v>0.135255867</v>
          </cell>
          <cell r="D8361">
            <v>2.2053260000000001E-3</v>
          </cell>
        </row>
        <row r="8362">
          <cell r="A8362" t="str">
            <v>FKBP5</v>
          </cell>
          <cell r="B8362" t="str">
            <v>6p21.31</v>
          </cell>
          <cell r="C8362">
            <v>0.135251713</v>
          </cell>
          <cell r="D8362">
            <v>2.2060249999999999E-3</v>
          </cell>
        </row>
        <row r="8363">
          <cell r="A8363" t="str">
            <v>ING1</v>
          </cell>
          <cell r="B8363" t="str">
            <v>13q34</v>
          </cell>
          <cell r="C8363">
            <v>-0.13524103800000001</v>
          </cell>
          <cell r="D8363">
            <v>2.2078219999999999E-3</v>
          </cell>
        </row>
        <row r="8364">
          <cell r="A8364" t="str">
            <v>FGF3</v>
          </cell>
          <cell r="B8364" t="str">
            <v>11q13.3</v>
          </cell>
          <cell r="C8364">
            <v>-0.13523276200000001</v>
          </cell>
          <cell r="D8364">
            <v>2.209216E-3</v>
          </cell>
        </row>
        <row r="8365">
          <cell r="A8365" t="str">
            <v>MAP2K6</v>
          </cell>
          <cell r="B8365" t="str">
            <v>17q24.3</v>
          </cell>
          <cell r="C8365">
            <v>-0.13523004999999999</v>
          </cell>
          <cell r="D8365">
            <v>2.2096730000000001E-3</v>
          </cell>
        </row>
        <row r="8366">
          <cell r="A8366" t="str">
            <v>ARRDC3-AS1</v>
          </cell>
          <cell r="B8366" t="str">
            <v>5q14.3</v>
          </cell>
          <cell r="C8366">
            <v>0.13518541000000001</v>
          </cell>
          <cell r="D8366">
            <v>2.2172089999999999E-3</v>
          </cell>
        </row>
        <row r="8367">
          <cell r="A8367" t="str">
            <v>KLF4</v>
          </cell>
          <cell r="B8367" t="str">
            <v>9q31.2</v>
          </cell>
          <cell r="C8367">
            <v>0.13516387299999999</v>
          </cell>
          <cell r="D8367">
            <v>2.2208530000000001E-3</v>
          </cell>
        </row>
        <row r="8368">
          <cell r="A8368" t="str">
            <v>GGTLC2</v>
          </cell>
          <cell r="B8368" t="str">
            <v>22q11.22</v>
          </cell>
          <cell r="C8368">
            <v>0.13507603300000001</v>
          </cell>
          <cell r="D8368">
            <v>2.2357729999999999E-3</v>
          </cell>
        </row>
        <row r="8369">
          <cell r="A8369" t="str">
            <v>OCRL</v>
          </cell>
          <cell r="B8369" t="str">
            <v>Xq26.1</v>
          </cell>
          <cell r="C8369">
            <v>-0.135074001</v>
          </cell>
          <cell r="D8369">
            <v>2.236119E-3</v>
          </cell>
        </row>
        <row r="8370">
          <cell r="A8370" t="str">
            <v>SCIN</v>
          </cell>
          <cell r="B8370" t="str">
            <v>7p21.3</v>
          </cell>
          <cell r="C8370">
            <v>0.13507042499999999</v>
          </cell>
          <cell r="D8370">
            <v>2.2367279999999999E-3</v>
          </cell>
        </row>
        <row r="8371">
          <cell r="A8371" t="str">
            <v>FAM138B</v>
          </cell>
          <cell r="B8371" t="str">
            <v>2q14.1</v>
          </cell>
          <cell r="C8371">
            <v>0.13504725400000001</v>
          </cell>
          <cell r="D8371">
            <v>2.240681E-3</v>
          </cell>
        </row>
        <row r="8372">
          <cell r="A8372" t="str">
            <v>SNX21</v>
          </cell>
          <cell r="B8372" t="str">
            <v>20q13.12</v>
          </cell>
          <cell r="C8372">
            <v>0.13501687000000001</v>
          </cell>
          <cell r="D8372">
            <v>2.2458729999999998E-3</v>
          </cell>
        </row>
        <row r="8373">
          <cell r="A8373" t="str">
            <v>GPR161</v>
          </cell>
          <cell r="B8373" t="str">
            <v>1q24.2</v>
          </cell>
          <cell r="C8373">
            <v>-0.13501492800000001</v>
          </cell>
          <cell r="D8373">
            <v>2.2462049999999998E-3</v>
          </cell>
        </row>
        <row r="8374">
          <cell r="A8374" t="str">
            <v>DGCR10</v>
          </cell>
          <cell r="B8374" t="str">
            <v>22q11.21</v>
          </cell>
          <cell r="C8374">
            <v>0.135009448</v>
          </cell>
          <cell r="D8374">
            <v>2.2471430000000001E-3</v>
          </cell>
        </row>
        <row r="8375">
          <cell r="A8375" t="str">
            <v>KIDINS220</v>
          </cell>
          <cell r="B8375" t="str">
            <v>2p25.1</v>
          </cell>
          <cell r="C8375">
            <v>0.13500393999999999</v>
          </cell>
          <cell r="D8375">
            <v>2.2480859999999998E-3</v>
          </cell>
        </row>
        <row r="8376">
          <cell r="A8376" t="str">
            <v>MYL5</v>
          </cell>
          <cell r="B8376" t="str">
            <v>4p16.3</v>
          </cell>
          <cell r="C8376">
            <v>0.13500131100000001</v>
          </cell>
          <cell r="D8376">
            <v>2.2485360000000002E-3</v>
          </cell>
        </row>
        <row r="8377">
          <cell r="A8377" t="str">
            <v>AGO1</v>
          </cell>
          <cell r="B8377" t="str">
            <v>1p34.3</v>
          </cell>
          <cell r="C8377">
            <v>-0.13497896600000001</v>
          </cell>
          <cell r="D8377">
            <v>2.252366E-3</v>
          </cell>
        </row>
        <row r="8378">
          <cell r="A8378" t="str">
            <v>LAT</v>
          </cell>
          <cell r="B8378" t="str">
            <v>16p11.2</v>
          </cell>
          <cell r="C8378">
            <v>0.13497498599999999</v>
          </cell>
          <cell r="D8378">
            <v>2.253049E-3</v>
          </cell>
        </row>
        <row r="8379">
          <cell r="A8379" t="str">
            <v>DAGLA</v>
          </cell>
          <cell r="B8379" t="str">
            <v>11q12.2</v>
          </cell>
          <cell r="C8379">
            <v>-0.13494639899999999</v>
          </cell>
          <cell r="D8379">
            <v>2.257958E-3</v>
          </cell>
        </row>
        <row r="8380">
          <cell r="A8380" t="str">
            <v>SKP1</v>
          </cell>
          <cell r="B8380" t="str">
            <v>5q31.1</v>
          </cell>
          <cell r="C8380">
            <v>0.134943233</v>
          </cell>
          <cell r="D8380">
            <v>2.2585019999999999E-3</v>
          </cell>
        </row>
        <row r="8381">
          <cell r="A8381" t="str">
            <v>ITGB8</v>
          </cell>
          <cell r="B8381" t="str">
            <v>7p21.1</v>
          </cell>
          <cell r="C8381">
            <v>-0.13493572500000001</v>
          </cell>
          <cell r="D8381">
            <v>2.2597939999999999E-3</v>
          </cell>
        </row>
        <row r="8382">
          <cell r="A8382" t="str">
            <v>ISLR2</v>
          </cell>
          <cell r="B8382" t="str">
            <v>15q24.1</v>
          </cell>
          <cell r="C8382">
            <v>0.13493175700000001</v>
          </cell>
          <cell r="D8382">
            <v>2.2604769999999999E-3</v>
          </cell>
        </row>
        <row r="8383">
          <cell r="A8383" t="str">
            <v>UBAP2L</v>
          </cell>
          <cell r="B8383" t="str">
            <v>1q21.3</v>
          </cell>
          <cell r="C8383">
            <v>-0.13491229499999999</v>
          </cell>
          <cell r="D8383">
            <v>2.2638279999999998E-3</v>
          </cell>
        </row>
        <row r="8384">
          <cell r="A8384" t="str">
            <v>SOCS7</v>
          </cell>
          <cell r="B8384" t="str">
            <v>17q12</v>
          </cell>
          <cell r="C8384">
            <v>-0.13488986</v>
          </cell>
          <cell r="D8384">
            <v>2.2676969999999999E-3</v>
          </cell>
        </row>
        <row r="8385">
          <cell r="A8385" t="str">
            <v>ZKSCAN7</v>
          </cell>
          <cell r="B8385" t="str">
            <v>3p21.31</v>
          </cell>
          <cell r="C8385">
            <v>0.13487565700000001</v>
          </cell>
          <cell r="D8385">
            <v>2.270149E-3</v>
          </cell>
        </row>
        <row r="8386">
          <cell r="A8386" t="str">
            <v>THUMPD1</v>
          </cell>
          <cell r="B8386" t="str">
            <v>16p12.3</v>
          </cell>
          <cell r="C8386">
            <v>0.13487420999999999</v>
          </cell>
          <cell r="D8386">
            <v>2.2703990000000002E-3</v>
          </cell>
        </row>
        <row r="8387">
          <cell r="A8387" t="str">
            <v>INSM2</v>
          </cell>
          <cell r="B8387" t="str">
            <v>14q13.2</v>
          </cell>
          <cell r="C8387">
            <v>0.13487381800000001</v>
          </cell>
          <cell r="D8387">
            <v>2.270467E-3</v>
          </cell>
        </row>
        <row r="8388">
          <cell r="A8388" t="str">
            <v>TRIM69</v>
          </cell>
          <cell r="B8388" t="str">
            <v>15q21.1</v>
          </cell>
          <cell r="C8388">
            <v>-0.13485892699999999</v>
          </cell>
          <cell r="D8388">
            <v>2.273041E-3</v>
          </cell>
        </row>
        <row r="8389">
          <cell r="A8389" t="str">
            <v>STK38L</v>
          </cell>
          <cell r="B8389" t="str">
            <v>12p11.23</v>
          </cell>
          <cell r="C8389">
            <v>-0.134839294</v>
          </cell>
          <cell r="D8389">
            <v>2.2764389999999999E-3</v>
          </cell>
        </row>
        <row r="8390">
          <cell r="A8390" t="str">
            <v>OR52E4</v>
          </cell>
          <cell r="B8390" t="str">
            <v>11p15.4</v>
          </cell>
          <cell r="C8390">
            <v>-0.13481734300000001</v>
          </cell>
          <cell r="D8390">
            <v>2.2802439999999998E-3</v>
          </cell>
        </row>
        <row r="8391">
          <cell r="A8391" t="str">
            <v>MUCL1</v>
          </cell>
          <cell r="B8391" t="str">
            <v>12q13.2</v>
          </cell>
          <cell r="C8391">
            <v>-0.13480254899999999</v>
          </cell>
          <cell r="D8391">
            <v>2.2828119999999999E-3</v>
          </cell>
        </row>
        <row r="8392">
          <cell r="A8392" t="str">
            <v>XRN2</v>
          </cell>
          <cell r="B8392" t="str">
            <v>20p11.22</v>
          </cell>
          <cell r="C8392">
            <v>-0.134800214</v>
          </cell>
          <cell r="D8392">
            <v>2.2832170000000001E-3</v>
          </cell>
        </row>
        <row r="8393">
          <cell r="A8393" t="str">
            <v>ZNF672</v>
          </cell>
          <cell r="B8393" t="str">
            <v>1q44</v>
          </cell>
          <cell r="C8393">
            <v>0.134799487</v>
          </cell>
          <cell r="D8393">
            <v>2.2833430000000002E-3</v>
          </cell>
        </row>
        <row r="8394">
          <cell r="A8394" t="str">
            <v>PRR5</v>
          </cell>
          <cell r="B8394" t="str">
            <v>22q13.31</v>
          </cell>
          <cell r="C8394">
            <v>-0.13479460200000001</v>
          </cell>
          <cell r="D8394">
            <v>2.284192E-3</v>
          </cell>
        </row>
        <row r="8395">
          <cell r="A8395" t="str">
            <v>EPB42</v>
          </cell>
          <cell r="B8395" t="str">
            <v>15q15.2</v>
          </cell>
          <cell r="C8395">
            <v>0.13479302000000001</v>
          </cell>
          <cell r="D8395">
            <v>2.2844670000000001E-3</v>
          </cell>
        </row>
        <row r="8396">
          <cell r="A8396" t="str">
            <v>EIF2B4</v>
          </cell>
          <cell r="B8396" t="str">
            <v>2p23.3</v>
          </cell>
          <cell r="C8396">
            <v>-0.13478474100000001</v>
          </cell>
          <cell r="D8396">
            <v>2.2859059999999999E-3</v>
          </cell>
        </row>
        <row r="8397">
          <cell r="A8397" t="str">
            <v>FAM174B</v>
          </cell>
          <cell r="B8397" t="str">
            <v>15q26.1</v>
          </cell>
          <cell r="C8397">
            <v>0.134777233</v>
          </cell>
          <cell r="D8397">
            <v>2.2872109999999999E-3</v>
          </cell>
        </row>
        <row r="8398">
          <cell r="A8398" t="str">
            <v>AVP</v>
          </cell>
          <cell r="B8398" t="str">
            <v>20p13</v>
          </cell>
          <cell r="C8398">
            <v>-0.134770323</v>
          </cell>
          <cell r="D8398">
            <v>2.2884139999999999E-3</v>
          </cell>
        </row>
        <row r="8399">
          <cell r="A8399" t="str">
            <v>RDX</v>
          </cell>
          <cell r="B8399" t="str">
            <v>11q22.3</v>
          </cell>
          <cell r="C8399">
            <v>-0.134763935</v>
          </cell>
          <cell r="D8399">
            <v>2.2895260000000001E-3</v>
          </cell>
        </row>
        <row r="8400">
          <cell r="A8400" t="str">
            <v>OR11H12</v>
          </cell>
          <cell r="B8400" t="str">
            <v>14q11.2</v>
          </cell>
          <cell r="C8400">
            <v>-0.134743693</v>
          </cell>
          <cell r="D8400">
            <v>2.2930519999999999E-3</v>
          </cell>
        </row>
        <row r="8401">
          <cell r="A8401" t="str">
            <v>BAG1</v>
          </cell>
          <cell r="B8401" t="str">
            <v>9p13.3</v>
          </cell>
          <cell r="C8401">
            <v>0.13474149999999999</v>
          </cell>
          <cell r="D8401">
            <v>2.2934349999999999E-3</v>
          </cell>
        </row>
        <row r="8402">
          <cell r="A8402" t="str">
            <v>KLHL29</v>
          </cell>
          <cell r="B8402" t="str">
            <v>2p24.1</v>
          </cell>
          <cell r="C8402">
            <v>0.134712733</v>
          </cell>
          <cell r="D8402">
            <v>2.2984559999999999E-3</v>
          </cell>
        </row>
        <row r="8403">
          <cell r="A8403" t="str">
            <v>NANOGNB</v>
          </cell>
          <cell r="B8403" t="str">
            <v>12p13.31</v>
          </cell>
          <cell r="C8403">
            <v>-0.13470980399999999</v>
          </cell>
          <cell r="D8403">
            <v>2.2989680000000002E-3</v>
          </cell>
        </row>
        <row r="8404">
          <cell r="A8404" t="str">
            <v>RIMBP3</v>
          </cell>
          <cell r="B8404" t="str">
            <v>22q11.21</v>
          </cell>
          <cell r="C8404">
            <v>0.13470522400000001</v>
          </cell>
          <cell r="D8404">
            <v>2.2997680000000002E-3</v>
          </cell>
        </row>
        <row r="8405">
          <cell r="A8405" t="str">
            <v>ACAA2</v>
          </cell>
          <cell r="B8405" t="str">
            <v>18q21.1</v>
          </cell>
          <cell r="C8405">
            <v>0.13469455</v>
          </cell>
          <cell r="D8405">
            <v>2.3016349999999998E-3</v>
          </cell>
        </row>
        <row r="8406">
          <cell r="A8406" t="str">
            <v>AUTS2</v>
          </cell>
          <cell r="B8406" t="str">
            <v>7q11.22</v>
          </cell>
          <cell r="C8406">
            <v>0.134673653</v>
          </cell>
          <cell r="D8406">
            <v>2.3052939999999998E-3</v>
          </cell>
        </row>
        <row r="8407">
          <cell r="A8407" t="str">
            <v>TMEM80</v>
          </cell>
          <cell r="B8407" t="str">
            <v>11p15.5</v>
          </cell>
          <cell r="C8407">
            <v>0.13465348499999999</v>
          </cell>
          <cell r="D8407">
            <v>2.3088290000000001E-3</v>
          </cell>
        </row>
        <row r="8408">
          <cell r="A8408" t="str">
            <v>CGB8</v>
          </cell>
          <cell r="B8408" t="str">
            <v>19q13.33</v>
          </cell>
          <cell r="C8408">
            <v>-0.13465321299999999</v>
          </cell>
          <cell r="D8408">
            <v>2.308877E-3</v>
          </cell>
        </row>
        <row r="8409">
          <cell r="A8409" t="str">
            <v>DPP10</v>
          </cell>
          <cell r="B8409" t="str">
            <v>2q14.1</v>
          </cell>
          <cell r="C8409">
            <v>0.13464401500000001</v>
          </cell>
          <cell r="D8409">
            <v>2.3104919999999999E-3</v>
          </cell>
        </row>
        <row r="8410">
          <cell r="A8410" t="str">
            <v>LINC00442</v>
          </cell>
          <cell r="B8410" t="str">
            <v>13q12.11</v>
          </cell>
          <cell r="C8410">
            <v>-0.13462791700000001</v>
          </cell>
          <cell r="D8410">
            <v>2.3133189999999999E-3</v>
          </cell>
        </row>
        <row r="8411">
          <cell r="A8411" t="str">
            <v>S100A14</v>
          </cell>
          <cell r="B8411" t="str">
            <v>1q21.3</v>
          </cell>
          <cell r="C8411">
            <v>0.13461041900000001</v>
          </cell>
          <cell r="D8411">
            <v>2.316397E-3</v>
          </cell>
        </row>
        <row r="8412">
          <cell r="A8412" t="str">
            <v>RSPH10B2</v>
          </cell>
          <cell r="B8412" t="str">
            <v>7p22.1</v>
          </cell>
          <cell r="C8412">
            <v>0.13457772700000001</v>
          </cell>
          <cell r="D8412">
            <v>2.3221560000000001E-3</v>
          </cell>
        </row>
        <row r="8413">
          <cell r="A8413" t="str">
            <v>PODXL</v>
          </cell>
          <cell r="B8413" t="str">
            <v>7q32.3</v>
          </cell>
          <cell r="C8413">
            <v>0.134574052</v>
          </cell>
          <cell r="D8413">
            <v>2.3228039999999999E-3</v>
          </cell>
        </row>
        <row r="8414">
          <cell r="A8414" t="str">
            <v>FGF1</v>
          </cell>
          <cell r="B8414" t="str">
            <v>5q31.3</v>
          </cell>
          <cell r="C8414">
            <v>-0.13454171500000001</v>
          </cell>
          <cell r="D8414">
            <v>2.3285150000000002E-3</v>
          </cell>
        </row>
        <row r="8415">
          <cell r="A8415" t="str">
            <v>RAB25</v>
          </cell>
          <cell r="B8415" t="str">
            <v>1q22</v>
          </cell>
          <cell r="C8415">
            <v>0.134506027</v>
          </cell>
          <cell r="D8415">
            <v>2.3348330000000001E-3</v>
          </cell>
        </row>
        <row r="8416">
          <cell r="A8416" t="str">
            <v>RAP1GAP2</v>
          </cell>
          <cell r="B8416" t="str">
            <v>17p13.3</v>
          </cell>
          <cell r="C8416">
            <v>-0.134503494</v>
          </cell>
          <cell r="D8416">
            <v>2.3352820000000002E-3</v>
          </cell>
        </row>
        <row r="8417">
          <cell r="A8417" t="str">
            <v>CDC42EP3</v>
          </cell>
          <cell r="B8417" t="str">
            <v>2p22.2</v>
          </cell>
          <cell r="C8417">
            <v>0.13445880199999999</v>
          </cell>
          <cell r="D8417">
            <v>2.3432169999999999E-3</v>
          </cell>
        </row>
        <row r="8418">
          <cell r="A8418" t="str">
            <v>BCS1L</v>
          </cell>
          <cell r="B8418" t="str">
            <v>2q35</v>
          </cell>
          <cell r="C8418">
            <v>-0.134449442</v>
          </cell>
          <cell r="D8418">
            <v>2.344882E-3</v>
          </cell>
        </row>
        <row r="8419">
          <cell r="A8419" t="str">
            <v>CLUAP1</v>
          </cell>
          <cell r="B8419" t="str">
            <v>16p13.3</v>
          </cell>
          <cell r="C8419">
            <v>0.13444740399999999</v>
          </cell>
          <cell r="D8419">
            <v>2.3452450000000001E-3</v>
          </cell>
        </row>
        <row r="8420">
          <cell r="A8420" t="str">
            <v>NFE2L2</v>
          </cell>
          <cell r="B8420" t="str">
            <v>2q31.2</v>
          </cell>
          <cell r="C8420">
            <v>0.13442894899999999</v>
          </cell>
          <cell r="D8420">
            <v>2.348532E-3</v>
          </cell>
        </row>
        <row r="8421">
          <cell r="A8421" t="str">
            <v>BCL2A1</v>
          </cell>
          <cell r="B8421" t="str">
            <v>15q25.1</v>
          </cell>
          <cell r="C8421">
            <v>0.13441963200000001</v>
          </cell>
          <cell r="D8421">
            <v>2.350193E-3</v>
          </cell>
        </row>
        <row r="8422">
          <cell r="A8422" t="str">
            <v>WBP11P1</v>
          </cell>
          <cell r="B8422" t="str">
            <v>18q12.1</v>
          </cell>
          <cell r="C8422">
            <v>-0.13440553199999999</v>
          </cell>
          <cell r="D8422">
            <v>2.3527079999999998E-3</v>
          </cell>
        </row>
        <row r="8423">
          <cell r="A8423" t="str">
            <v>SYCP2L</v>
          </cell>
          <cell r="B8423" t="str">
            <v>6p24.2</v>
          </cell>
          <cell r="C8423">
            <v>-0.134397607</v>
          </cell>
          <cell r="D8423">
            <v>2.3541230000000001E-3</v>
          </cell>
        </row>
        <row r="8424">
          <cell r="A8424" t="str">
            <v>CA5B</v>
          </cell>
          <cell r="B8424" t="str">
            <v>Xp22.2</v>
          </cell>
          <cell r="C8424">
            <v>0.134397197</v>
          </cell>
          <cell r="D8424">
            <v>2.3541959999999998E-3</v>
          </cell>
        </row>
        <row r="8425">
          <cell r="A8425" t="str">
            <v>POLDIP2</v>
          </cell>
          <cell r="B8425" t="str">
            <v>17q11.2</v>
          </cell>
          <cell r="C8425">
            <v>-0.13439095500000001</v>
          </cell>
          <cell r="D8425">
            <v>2.3553110000000001E-3</v>
          </cell>
        </row>
        <row r="8426">
          <cell r="A8426" t="str">
            <v>NLE1</v>
          </cell>
          <cell r="B8426" t="str">
            <v>17q12</v>
          </cell>
          <cell r="C8426">
            <v>-0.134378109</v>
          </cell>
          <cell r="D8426">
            <v>2.3576069999999998E-3</v>
          </cell>
        </row>
        <row r="8427">
          <cell r="A8427" t="str">
            <v>PALLD</v>
          </cell>
          <cell r="B8427" t="str">
            <v>4q32.3</v>
          </cell>
          <cell r="C8427">
            <v>-0.134377253</v>
          </cell>
          <cell r="D8427">
            <v>2.35776E-3</v>
          </cell>
        </row>
        <row r="8428">
          <cell r="A8428" t="str">
            <v>GTF3C6</v>
          </cell>
          <cell r="B8428" t="str">
            <v>6q21</v>
          </cell>
          <cell r="C8428">
            <v>-0.134354908</v>
          </cell>
          <cell r="D8428">
            <v>2.3617600000000001E-3</v>
          </cell>
        </row>
        <row r="8429">
          <cell r="A8429" t="str">
            <v>PGAM4</v>
          </cell>
          <cell r="B8429" t="str">
            <v>Xq21.1</v>
          </cell>
          <cell r="C8429">
            <v>-0.13435105999999999</v>
          </cell>
          <cell r="D8429">
            <v>2.362449E-3</v>
          </cell>
        </row>
        <row r="8430">
          <cell r="A8430" t="str">
            <v>OTOP2</v>
          </cell>
          <cell r="B8430" t="str">
            <v>17q25.1</v>
          </cell>
          <cell r="C8430">
            <v>-0.134351044</v>
          </cell>
          <cell r="D8430">
            <v>2.3624520000000001E-3</v>
          </cell>
        </row>
        <row r="8431">
          <cell r="A8431" t="str">
            <v>MROH9</v>
          </cell>
          <cell r="B8431" t="str">
            <v>1q24.3</v>
          </cell>
          <cell r="C8431">
            <v>0.134345303</v>
          </cell>
          <cell r="D8431">
            <v>2.3634810000000002E-3</v>
          </cell>
        </row>
        <row r="8432">
          <cell r="A8432" t="str">
            <v>ZSCAN10</v>
          </cell>
          <cell r="B8432" t="str">
            <v>16p13.3</v>
          </cell>
          <cell r="C8432">
            <v>-0.134302482</v>
          </cell>
          <cell r="D8432">
            <v>2.371167E-3</v>
          </cell>
        </row>
        <row r="8433">
          <cell r="A8433" t="str">
            <v>ODF3L1</v>
          </cell>
          <cell r="B8433" t="str">
            <v>15q24.2</v>
          </cell>
          <cell r="C8433">
            <v>0.13426323000000001</v>
          </cell>
          <cell r="D8433">
            <v>2.378233E-3</v>
          </cell>
        </row>
        <row r="8434">
          <cell r="A8434" t="str">
            <v>FCRL4</v>
          </cell>
          <cell r="B8434" t="str">
            <v>1q23.1</v>
          </cell>
          <cell r="C8434">
            <v>0.13426090700000001</v>
          </cell>
          <cell r="D8434">
            <v>2.3786509999999999E-3</v>
          </cell>
        </row>
        <row r="8435">
          <cell r="A8435" t="str">
            <v>RGS4</v>
          </cell>
          <cell r="B8435" t="str">
            <v>1q23.3</v>
          </cell>
          <cell r="C8435">
            <v>-0.13425118899999999</v>
          </cell>
          <cell r="D8435">
            <v>2.380404E-3</v>
          </cell>
        </row>
        <row r="8436">
          <cell r="A8436" t="str">
            <v>GMPPA</v>
          </cell>
          <cell r="B8436" t="str">
            <v>2q35</v>
          </cell>
          <cell r="C8436">
            <v>-0.134229758</v>
          </cell>
          <cell r="D8436">
            <v>2.3842730000000001E-3</v>
          </cell>
        </row>
        <row r="8437">
          <cell r="A8437" t="str">
            <v>FITM1</v>
          </cell>
          <cell r="B8437" t="str">
            <v>14q12</v>
          </cell>
          <cell r="C8437">
            <v>0.13421570299999999</v>
          </cell>
          <cell r="D8437">
            <v>2.3868140000000001E-3</v>
          </cell>
        </row>
        <row r="8438">
          <cell r="A8438" t="str">
            <v>ANKRD20A3</v>
          </cell>
          <cell r="B8438" t="str">
            <v>9q21.11</v>
          </cell>
          <cell r="C8438">
            <v>0.13417858799999999</v>
          </cell>
          <cell r="D8438">
            <v>2.3935340000000001E-3</v>
          </cell>
        </row>
        <row r="8439">
          <cell r="A8439" t="str">
            <v>EMX2OS</v>
          </cell>
          <cell r="B8439" t="str">
            <v>10q26.11</v>
          </cell>
          <cell r="C8439">
            <v>-0.13417578899999999</v>
          </cell>
          <cell r="D8439">
            <v>2.3940419999999999E-3</v>
          </cell>
        </row>
        <row r="8440">
          <cell r="A8440" t="str">
            <v>SCRG1</v>
          </cell>
          <cell r="B8440" t="str">
            <v>4q34.1</v>
          </cell>
          <cell r="C8440">
            <v>0.13414744200000001</v>
          </cell>
          <cell r="D8440">
            <v>2.399188E-3</v>
          </cell>
        </row>
        <row r="8441">
          <cell r="A8441" t="str">
            <v>CHRNA6</v>
          </cell>
          <cell r="B8441" t="str">
            <v>8p11.21</v>
          </cell>
          <cell r="C8441">
            <v>0.13412053099999999</v>
          </cell>
          <cell r="D8441">
            <v>2.4040820000000001E-3</v>
          </cell>
        </row>
        <row r="8442">
          <cell r="A8442" t="str">
            <v>GPX7</v>
          </cell>
          <cell r="B8442" t="str">
            <v>1p32.3</v>
          </cell>
          <cell r="C8442">
            <v>-0.13412001700000001</v>
          </cell>
          <cell r="D8442">
            <v>2.4041760000000001E-3</v>
          </cell>
        </row>
        <row r="8443">
          <cell r="A8443" t="str">
            <v>LOC100240734</v>
          </cell>
          <cell r="B8443" t="str">
            <v>12q13.13</v>
          </cell>
          <cell r="C8443">
            <v>-0.13411448400000001</v>
          </cell>
          <cell r="D8443">
            <v>2.405183E-3</v>
          </cell>
        </row>
        <row r="8444">
          <cell r="A8444" t="str">
            <v>ALOX15</v>
          </cell>
          <cell r="B8444" t="str">
            <v>17p13.2</v>
          </cell>
          <cell r="C8444">
            <v>0.134111754</v>
          </cell>
          <cell r="D8444">
            <v>2.4056799999999999E-3</v>
          </cell>
        </row>
        <row r="8445">
          <cell r="A8445" t="str">
            <v>CC2D1A</v>
          </cell>
          <cell r="B8445" t="str">
            <v>19p13.12</v>
          </cell>
          <cell r="C8445">
            <v>0.134104641</v>
          </cell>
          <cell r="D8445">
            <v>2.4069759999999999E-3</v>
          </cell>
        </row>
        <row r="8446">
          <cell r="A8446" t="str">
            <v>C7ORF57</v>
          </cell>
          <cell r="B8446" t="str">
            <v>7p12.3</v>
          </cell>
          <cell r="C8446">
            <v>0.13407055600000001</v>
          </cell>
          <cell r="D8446">
            <v>2.4131959999999998E-3</v>
          </cell>
        </row>
        <row r="8447">
          <cell r="A8447" t="str">
            <v>PDXP</v>
          </cell>
          <cell r="B8447" t="str">
            <v>22q13.1</v>
          </cell>
          <cell r="C8447">
            <v>-0.134053756</v>
          </cell>
          <cell r="D8447">
            <v>2.4162659999999998E-3</v>
          </cell>
        </row>
        <row r="8448">
          <cell r="A8448" t="str">
            <v>CCDC6</v>
          </cell>
          <cell r="B8448" t="str">
            <v>10q21.2</v>
          </cell>
          <cell r="C8448">
            <v>0.134041043</v>
          </cell>
          <cell r="D8448">
            <v>2.4185919999999998E-3</v>
          </cell>
        </row>
        <row r="8449">
          <cell r="A8449" t="str">
            <v>SBDS</v>
          </cell>
          <cell r="B8449" t="str">
            <v>7q11.21</v>
          </cell>
          <cell r="C8449">
            <v>0.134023541</v>
          </cell>
          <cell r="D8449">
            <v>2.4217980000000002E-3</v>
          </cell>
        </row>
        <row r="8450">
          <cell r="A8450" t="str">
            <v>ZC3H7A</v>
          </cell>
          <cell r="B8450" t="str">
            <v>16p13.13</v>
          </cell>
          <cell r="C8450">
            <v>0.134015984</v>
          </cell>
          <cell r="D8450">
            <v>2.4231830000000002E-3</v>
          </cell>
        </row>
        <row r="8451">
          <cell r="A8451" t="str">
            <v>AKAP3</v>
          </cell>
          <cell r="B8451" t="str">
            <v>12p13.32</v>
          </cell>
          <cell r="C8451">
            <v>0.133936467</v>
          </cell>
          <cell r="D8451">
            <v>2.4378030000000001E-3</v>
          </cell>
        </row>
        <row r="8452">
          <cell r="A8452" t="str">
            <v>C8ORF82</v>
          </cell>
          <cell r="B8452" t="str">
            <v>8q24.3</v>
          </cell>
          <cell r="C8452">
            <v>-0.13389793</v>
          </cell>
          <cell r="D8452">
            <v>2.4449179999999999E-3</v>
          </cell>
        </row>
        <row r="8453">
          <cell r="A8453" t="str">
            <v>DNAJC8</v>
          </cell>
          <cell r="B8453" t="str">
            <v>1p35.3</v>
          </cell>
          <cell r="C8453">
            <v>-0.13389518</v>
          </cell>
          <cell r="D8453">
            <v>2.4454260000000001E-3</v>
          </cell>
        </row>
        <row r="8454">
          <cell r="A8454" t="str">
            <v>LURAP1L</v>
          </cell>
          <cell r="B8454" t="str">
            <v>9p23</v>
          </cell>
          <cell r="C8454">
            <v>0.13386857799999999</v>
          </cell>
          <cell r="D8454">
            <v>2.45035E-3</v>
          </cell>
        </row>
        <row r="8455">
          <cell r="A8455" t="str">
            <v>CCDC78</v>
          </cell>
          <cell r="B8455" t="str">
            <v>16p13.3</v>
          </cell>
          <cell r="C8455">
            <v>0.13386726600000001</v>
          </cell>
          <cell r="D8455">
            <v>2.450593E-3</v>
          </cell>
        </row>
        <row r="8456">
          <cell r="A8456" t="str">
            <v>SPRR1A</v>
          </cell>
          <cell r="B8456" t="str">
            <v>1q21.3</v>
          </cell>
          <cell r="C8456">
            <v>0.13386578499999999</v>
          </cell>
          <cell r="D8456">
            <v>2.4508669999999998E-3</v>
          </cell>
        </row>
        <row r="8457">
          <cell r="A8457" t="str">
            <v>TAZ</v>
          </cell>
          <cell r="B8457" t="str">
            <v>Xq28</v>
          </cell>
          <cell r="C8457">
            <v>-0.13386192499999999</v>
          </cell>
          <cell r="D8457">
            <v>2.4515819999999999E-3</v>
          </cell>
        </row>
        <row r="8458">
          <cell r="A8458" t="str">
            <v>ADCY6</v>
          </cell>
          <cell r="B8458" t="str">
            <v>12q13.12</v>
          </cell>
          <cell r="C8458">
            <v>0.133859121</v>
          </cell>
          <cell r="D8458">
            <v>2.4521019999999998E-3</v>
          </cell>
        </row>
        <row r="8459">
          <cell r="A8459" t="str">
            <v>POM121L9P</v>
          </cell>
          <cell r="B8459" t="str">
            <v>22q11.23</v>
          </cell>
          <cell r="C8459">
            <v>0.13383832100000001</v>
          </cell>
          <cell r="D8459">
            <v>2.4559600000000001E-3</v>
          </cell>
        </row>
        <row r="8460">
          <cell r="A8460" t="str">
            <v>SLC8A2</v>
          </cell>
          <cell r="B8460" t="str">
            <v>19q13.32</v>
          </cell>
          <cell r="C8460">
            <v>-0.13383787999999999</v>
          </cell>
          <cell r="D8460">
            <v>2.4560419999999999E-3</v>
          </cell>
        </row>
        <row r="8461">
          <cell r="A8461" t="str">
            <v>HAPLN4</v>
          </cell>
          <cell r="B8461" t="str">
            <v>19p13.11</v>
          </cell>
          <cell r="C8461">
            <v>-0.13383039199999999</v>
          </cell>
          <cell r="D8461">
            <v>2.4574319999999998E-3</v>
          </cell>
        </row>
        <row r="8462">
          <cell r="A8462" t="str">
            <v>TDRD5</v>
          </cell>
          <cell r="B8462" t="str">
            <v>1q25.2</v>
          </cell>
          <cell r="C8462">
            <v>-0.13382544099999999</v>
          </cell>
          <cell r="D8462">
            <v>2.458352E-3</v>
          </cell>
        </row>
        <row r="8463">
          <cell r="A8463" t="str">
            <v>GRHL2</v>
          </cell>
          <cell r="B8463" t="str">
            <v>8q22.3</v>
          </cell>
          <cell r="C8463">
            <v>-0.133791455</v>
          </cell>
          <cell r="D8463">
            <v>2.464674E-3</v>
          </cell>
        </row>
        <row r="8464">
          <cell r="A8464" t="str">
            <v>SRPK3</v>
          </cell>
          <cell r="B8464" t="str">
            <v>Xq28</v>
          </cell>
          <cell r="C8464">
            <v>-0.133787987</v>
          </cell>
          <cell r="D8464">
            <v>2.46532E-3</v>
          </cell>
        </row>
        <row r="8465">
          <cell r="A8465" t="str">
            <v>UNK</v>
          </cell>
          <cell r="B8465" t="str">
            <v>17q25.1</v>
          </cell>
          <cell r="C8465">
            <v>-0.13378679900000001</v>
          </cell>
          <cell r="D8465">
            <v>2.4655409999999999E-3</v>
          </cell>
        </row>
        <row r="8466">
          <cell r="A8466" t="str">
            <v>CHST7</v>
          </cell>
          <cell r="B8466" t="str">
            <v>Xp11.3</v>
          </cell>
          <cell r="C8466">
            <v>0.133763459</v>
          </cell>
          <cell r="D8466">
            <v>2.469892E-3</v>
          </cell>
        </row>
        <row r="8467">
          <cell r="A8467" t="str">
            <v>NELL2</v>
          </cell>
          <cell r="B8467" t="str">
            <v>12q12</v>
          </cell>
          <cell r="C8467">
            <v>0.133752013</v>
          </cell>
          <cell r="D8467">
            <v>2.4720290000000002E-3</v>
          </cell>
        </row>
        <row r="8468">
          <cell r="A8468" t="str">
            <v>ZBTB2</v>
          </cell>
          <cell r="B8468" t="str">
            <v>6q25.1</v>
          </cell>
          <cell r="C8468">
            <v>-0.13374559</v>
          </cell>
          <cell r="D8468">
            <v>2.4732280000000001E-3</v>
          </cell>
        </row>
        <row r="8469">
          <cell r="A8469" t="str">
            <v>ZNF454</v>
          </cell>
          <cell r="B8469" t="str">
            <v>5q35.3</v>
          </cell>
          <cell r="C8469">
            <v>0.13370422100000001</v>
          </cell>
          <cell r="D8469">
            <v>2.4809680000000001E-3</v>
          </cell>
        </row>
        <row r="8470">
          <cell r="A8470" t="str">
            <v>SOCS3</v>
          </cell>
          <cell r="B8470" t="str">
            <v>17q25.3</v>
          </cell>
          <cell r="C8470">
            <v>0.13368253699999999</v>
          </cell>
          <cell r="D8470">
            <v>2.4850330000000002E-3</v>
          </cell>
        </row>
        <row r="8471">
          <cell r="A8471" t="str">
            <v>CYSLTR2</v>
          </cell>
          <cell r="B8471" t="str">
            <v>13q14.2</v>
          </cell>
          <cell r="C8471">
            <v>0.13364825399999999</v>
          </cell>
          <cell r="D8471">
            <v>2.4914730000000001E-3</v>
          </cell>
        </row>
        <row r="8472">
          <cell r="A8472" t="str">
            <v>SPIN2A</v>
          </cell>
          <cell r="B8472" t="str">
            <v>Xp11.21</v>
          </cell>
          <cell r="C8472">
            <v>-0.13361778799999999</v>
          </cell>
          <cell r="D8472">
            <v>2.4972089999999998E-3</v>
          </cell>
        </row>
        <row r="8473">
          <cell r="A8473" t="str">
            <v>AGPAT5</v>
          </cell>
          <cell r="B8473" t="str">
            <v>8p23.1</v>
          </cell>
          <cell r="C8473">
            <v>-0.133597049</v>
          </cell>
          <cell r="D8473">
            <v>2.5011199999999999E-3</v>
          </cell>
        </row>
        <row r="8474">
          <cell r="A8474" t="str">
            <v>PLGLB2</v>
          </cell>
          <cell r="B8474" t="str">
            <v>2p11.2</v>
          </cell>
          <cell r="C8474">
            <v>0.133585289</v>
          </cell>
          <cell r="D8474">
            <v>2.5033410000000001E-3</v>
          </cell>
        </row>
        <row r="8475">
          <cell r="A8475" t="str">
            <v>CFAP43</v>
          </cell>
          <cell r="B8475" t="str">
            <v>10q25.1</v>
          </cell>
          <cell r="C8475">
            <v>0.13352992499999999</v>
          </cell>
          <cell r="D8475">
            <v>2.5138180000000001E-3</v>
          </cell>
        </row>
        <row r="8476">
          <cell r="A8476" t="str">
            <v>UPF1</v>
          </cell>
          <cell r="B8476" t="str">
            <v>19p13.11</v>
          </cell>
          <cell r="C8476">
            <v>0.13352802499999999</v>
          </cell>
          <cell r="D8476">
            <v>2.5141780000000002E-3</v>
          </cell>
        </row>
        <row r="8477">
          <cell r="A8477" t="str">
            <v>FANCE</v>
          </cell>
          <cell r="B8477" t="str">
            <v>6p21.31</v>
          </cell>
          <cell r="C8477">
            <v>-0.13352196699999999</v>
          </cell>
          <cell r="D8477">
            <v>2.5153269999999999E-3</v>
          </cell>
        </row>
        <row r="8478">
          <cell r="A8478" t="str">
            <v>DAD1P1</v>
          </cell>
          <cell r="B8478" t="str">
            <v>12p12.1</v>
          </cell>
          <cell r="C8478">
            <v>0.13351934100000001</v>
          </cell>
          <cell r="D8478">
            <v>2.5158260000000001E-3</v>
          </cell>
        </row>
        <row r="8479">
          <cell r="A8479" t="str">
            <v>FLNA</v>
          </cell>
          <cell r="B8479" t="str">
            <v>Xq28</v>
          </cell>
          <cell r="C8479">
            <v>0.13350921199999999</v>
          </cell>
          <cell r="D8479">
            <v>2.5177480000000002E-3</v>
          </cell>
        </row>
        <row r="8480">
          <cell r="A8480" t="str">
            <v>CEP97</v>
          </cell>
          <cell r="B8480" t="str">
            <v>3q12.3</v>
          </cell>
          <cell r="C8480">
            <v>-0.13346687199999999</v>
          </cell>
          <cell r="D8480">
            <v>2.525799E-3</v>
          </cell>
        </row>
        <row r="8481">
          <cell r="A8481" t="str">
            <v>AZIN2</v>
          </cell>
          <cell r="B8481" t="str">
            <v>1p35.1</v>
          </cell>
          <cell r="C8481">
            <v>0.13344814599999999</v>
          </cell>
          <cell r="D8481">
            <v>2.5293680000000002E-3</v>
          </cell>
        </row>
        <row r="8482">
          <cell r="A8482" t="str">
            <v>RSPH1</v>
          </cell>
          <cell r="B8482" t="str">
            <v>21q22.3</v>
          </cell>
          <cell r="C8482">
            <v>0.13344634</v>
          </cell>
          <cell r="D8482">
            <v>2.5297119999999999E-3</v>
          </cell>
        </row>
        <row r="8483">
          <cell r="A8483" t="str">
            <v>NFRKB</v>
          </cell>
          <cell r="B8483" t="str">
            <v>11q24.3</v>
          </cell>
          <cell r="C8483">
            <v>-0.13344281199999999</v>
          </cell>
          <cell r="D8483">
            <v>2.530385E-3</v>
          </cell>
        </row>
        <row r="8484">
          <cell r="A8484" t="str">
            <v>TEX35</v>
          </cell>
          <cell r="B8484" t="str">
            <v>1q25.2</v>
          </cell>
          <cell r="C8484">
            <v>0.13343338499999999</v>
          </cell>
          <cell r="D8484">
            <v>2.5321839999999998E-3</v>
          </cell>
        </row>
        <row r="8485">
          <cell r="A8485" t="str">
            <v>TBC1D9</v>
          </cell>
          <cell r="B8485" t="str">
            <v>4q31.21</v>
          </cell>
          <cell r="C8485">
            <v>0.13340038200000001</v>
          </cell>
          <cell r="D8485">
            <v>2.53849E-3</v>
          </cell>
        </row>
        <row r="8486">
          <cell r="A8486" t="str">
            <v>TCERG1</v>
          </cell>
          <cell r="B8486" t="str">
            <v>5q32</v>
          </cell>
          <cell r="C8486">
            <v>-0.133377314</v>
          </cell>
          <cell r="D8486">
            <v>2.5429070000000001E-3</v>
          </cell>
        </row>
        <row r="8487">
          <cell r="A8487" t="str">
            <v>HUNK</v>
          </cell>
          <cell r="B8487" t="str">
            <v>21q22.11</v>
          </cell>
          <cell r="C8487">
            <v>0.13337500999999999</v>
          </cell>
          <cell r="D8487">
            <v>2.543348E-3</v>
          </cell>
        </row>
        <row r="8488">
          <cell r="A8488" t="str">
            <v>DNAH5</v>
          </cell>
          <cell r="B8488" t="str">
            <v>5p15.2</v>
          </cell>
          <cell r="C8488">
            <v>0.13336455799999999</v>
          </cell>
          <cell r="D8488">
            <v>2.5453519999999999E-3</v>
          </cell>
        </row>
        <row r="8489">
          <cell r="A8489" t="str">
            <v>PLCB3</v>
          </cell>
          <cell r="B8489" t="str">
            <v>11q13.1</v>
          </cell>
          <cell r="C8489">
            <v>-0.133348999</v>
          </cell>
          <cell r="D8489">
            <v>2.5483379999999998E-3</v>
          </cell>
        </row>
        <row r="8490">
          <cell r="A8490" t="str">
            <v>SUPT3H</v>
          </cell>
          <cell r="B8490" t="str">
            <v>6p21.1</v>
          </cell>
          <cell r="C8490">
            <v>-0.13334546999999999</v>
          </cell>
          <cell r="D8490">
            <v>2.549015E-3</v>
          </cell>
        </row>
        <row r="8491">
          <cell r="A8491" t="str">
            <v>INPP1</v>
          </cell>
          <cell r="B8491" t="str">
            <v>2q32.2</v>
          </cell>
          <cell r="C8491">
            <v>0.13329951500000001</v>
          </cell>
          <cell r="D8491">
            <v>2.557854E-3</v>
          </cell>
        </row>
        <row r="8492">
          <cell r="A8492" t="str">
            <v>ADGRB1</v>
          </cell>
          <cell r="B8492" t="str">
            <v>8q24.3</v>
          </cell>
          <cell r="C8492">
            <v>0.1332903</v>
          </cell>
          <cell r="D8492">
            <v>2.5596289999999999E-3</v>
          </cell>
        </row>
        <row r="8493">
          <cell r="A8493" t="str">
            <v>RRH</v>
          </cell>
          <cell r="B8493" t="str">
            <v>4q25</v>
          </cell>
          <cell r="C8493">
            <v>0.13328068900000001</v>
          </cell>
          <cell r="D8493">
            <v>2.5614829999999998E-3</v>
          </cell>
        </row>
        <row r="8494">
          <cell r="A8494" t="str">
            <v>LDHA</v>
          </cell>
          <cell r="B8494" t="str">
            <v>11p15.1</v>
          </cell>
          <cell r="C8494">
            <v>-0.133253698</v>
          </cell>
          <cell r="D8494">
            <v>2.5666930000000001E-3</v>
          </cell>
        </row>
        <row r="8495">
          <cell r="A8495" t="str">
            <v>PLBD2</v>
          </cell>
          <cell r="B8495" t="str">
            <v>12q24.13</v>
          </cell>
          <cell r="C8495">
            <v>-0.13325274600000001</v>
          </cell>
          <cell r="D8495">
            <v>2.5668779999999999E-3</v>
          </cell>
        </row>
        <row r="8496">
          <cell r="A8496" t="str">
            <v>RBM38</v>
          </cell>
          <cell r="B8496" t="str">
            <v>20q13.31</v>
          </cell>
          <cell r="C8496">
            <v>-0.133240355</v>
          </cell>
          <cell r="D8496">
            <v>2.569273E-3</v>
          </cell>
        </row>
        <row r="8497">
          <cell r="A8497" t="str">
            <v>GRSF1</v>
          </cell>
          <cell r="B8497" t="str">
            <v>4q13.3</v>
          </cell>
          <cell r="C8497">
            <v>-0.13323184900000001</v>
          </cell>
          <cell r="D8497">
            <v>2.5709190000000001E-3</v>
          </cell>
        </row>
        <row r="8498">
          <cell r="A8498" t="str">
            <v>CGB2</v>
          </cell>
          <cell r="B8498" t="str">
            <v>19q13.33</v>
          </cell>
          <cell r="C8498">
            <v>-0.13317586100000001</v>
          </cell>
          <cell r="D8498">
            <v>2.5817750000000001E-3</v>
          </cell>
        </row>
        <row r="8499">
          <cell r="A8499" t="str">
            <v>FASTKD1</v>
          </cell>
          <cell r="B8499" t="str">
            <v>2q31.1</v>
          </cell>
          <cell r="C8499">
            <v>-0.13316698599999999</v>
          </cell>
          <cell r="D8499">
            <v>2.5834999999999999E-3</v>
          </cell>
        </row>
        <row r="8500">
          <cell r="A8500" t="str">
            <v>PRTN3</v>
          </cell>
          <cell r="B8500" t="str">
            <v>19p13.3</v>
          </cell>
          <cell r="C8500">
            <v>0.13316249299999999</v>
          </cell>
          <cell r="D8500">
            <v>2.5843730000000001E-3</v>
          </cell>
        </row>
        <row r="8501">
          <cell r="A8501" t="str">
            <v>SERINC5</v>
          </cell>
          <cell r="B8501" t="str">
            <v>5q14.1</v>
          </cell>
          <cell r="C8501">
            <v>0.13314808</v>
          </cell>
          <cell r="D8501">
            <v>2.5871779999999999E-3</v>
          </cell>
        </row>
        <row r="8502">
          <cell r="A8502" t="str">
            <v>LYSMD4</v>
          </cell>
          <cell r="B8502" t="str">
            <v>15q26.3</v>
          </cell>
          <cell r="C8502">
            <v>0.133141072</v>
          </cell>
          <cell r="D8502">
            <v>2.5885420000000001E-3</v>
          </cell>
        </row>
        <row r="8503">
          <cell r="A8503" t="str">
            <v>PDZK1IP1</v>
          </cell>
          <cell r="B8503" t="str">
            <v>1p33</v>
          </cell>
          <cell r="C8503">
            <v>0.133138852</v>
          </cell>
          <cell r="D8503">
            <v>2.588974E-3</v>
          </cell>
        </row>
        <row r="8504">
          <cell r="A8504" t="str">
            <v>SNORD116-28</v>
          </cell>
          <cell r="B8504" t="str">
            <v>15q11.2</v>
          </cell>
          <cell r="C8504">
            <v>0.13313829699999999</v>
          </cell>
          <cell r="D8504">
            <v>2.5890819999999999E-3</v>
          </cell>
        </row>
        <row r="8505">
          <cell r="A8505" t="str">
            <v>NRBF2</v>
          </cell>
          <cell r="B8505" t="str">
            <v>10q21.3</v>
          </cell>
          <cell r="C8505">
            <v>-0.13313618699999999</v>
          </cell>
          <cell r="D8505">
            <v>2.589493E-3</v>
          </cell>
        </row>
        <row r="8506">
          <cell r="A8506" t="str">
            <v>TSNAX-DISC1</v>
          </cell>
          <cell r="B8506" t="str">
            <v>1q42.2</v>
          </cell>
          <cell r="C8506">
            <v>-0.13313233699999999</v>
          </cell>
          <cell r="D8506">
            <v>2.5902439999999998E-3</v>
          </cell>
        </row>
        <row r="8507">
          <cell r="A8507" t="str">
            <v>STK16</v>
          </cell>
          <cell r="B8507" t="str">
            <v>2q35</v>
          </cell>
          <cell r="C8507">
            <v>0.13310339099999999</v>
          </cell>
          <cell r="D8507">
            <v>2.59589E-3</v>
          </cell>
        </row>
        <row r="8508">
          <cell r="A8508" t="str">
            <v>FAM41C</v>
          </cell>
          <cell r="B8508" t="str">
            <v>1p36.33</v>
          </cell>
          <cell r="C8508">
            <v>-0.13309534200000001</v>
          </cell>
          <cell r="D8508">
            <v>2.5974610000000001E-3</v>
          </cell>
        </row>
        <row r="8509">
          <cell r="A8509" t="str">
            <v>TRMT11</v>
          </cell>
          <cell r="B8509" t="str">
            <v>6q22.32</v>
          </cell>
          <cell r="C8509">
            <v>-0.13307959899999999</v>
          </cell>
          <cell r="D8509">
            <v>2.6005389999999998E-3</v>
          </cell>
        </row>
        <row r="8510">
          <cell r="A8510" t="str">
            <v>FAM183A</v>
          </cell>
          <cell r="B8510" t="str">
            <v>1p34.2</v>
          </cell>
          <cell r="C8510">
            <v>0.13307622299999999</v>
          </cell>
          <cell r="D8510">
            <v>2.6011989999999998E-3</v>
          </cell>
        </row>
        <row r="8511">
          <cell r="A8511" t="str">
            <v>KCNH8</v>
          </cell>
          <cell r="B8511" t="str">
            <v>3p24.3</v>
          </cell>
          <cell r="C8511">
            <v>0.13307498800000001</v>
          </cell>
          <cell r="D8511">
            <v>2.60144E-3</v>
          </cell>
        </row>
        <row r="8512">
          <cell r="A8512" t="str">
            <v>GLG1</v>
          </cell>
          <cell r="B8512" t="str">
            <v>16q23.1</v>
          </cell>
          <cell r="C8512">
            <v>-0.133071095</v>
          </cell>
          <cell r="D8512">
            <v>2.6022020000000001E-3</v>
          </cell>
        </row>
        <row r="8513">
          <cell r="A8513" t="str">
            <v>CHD1</v>
          </cell>
          <cell r="B8513" t="str">
            <v>5q15-q21.1</v>
          </cell>
          <cell r="C8513">
            <v>0.133045675</v>
          </cell>
          <cell r="D8513">
            <v>2.6071810000000001E-3</v>
          </cell>
        </row>
        <row r="8514">
          <cell r="A8514" t="str">
            <v>ZNF165</v>
          </cell>
          <cell r="B8514" t="str">
            <v>6p22.1</v>
          </cell>
          <cell r="C8514">
            <v>-0.13300605200000001</v>
          </cell>
          <cell r="D8514">
            <v>2.6149580000000001E-3</v>
          </cell>
        </row>
        <row r="8515">
          <cell r="A8515" t="str">
            <v>VPS33B</v>
          </cell>
          <cell r="B8515" t="str">
            <v>15q26.1</v>
          </cell>
          <cell r="C8515">
            <v>-0.13299302599999999</v>
          </cell>
          <cell r="D8515">
            <v>2.617519E-3</v>
          </cell>
        </row>
        <row r="8516">
          <cell r="A8516" t="str">
            <v>C12ORF75</v>
          </cell>
          <cell r="B8516" t="str">
            <v>12q23.3</v>
          </cell>
          <cell r="C8516">
            <v>-0.13298832099999999</v>
          </cell>
          <cell r="D8516">
            <v>2.6184450000000001E-3</v>
          </cell>
        </row>
        <row r="8517">
          <cell r="A8517" t="str">
            <v>CDH10</v>
          </cell>
          <cell r="B8517" t="str">
            <v>5p14.2-p14.1</v>
          </cell>
          <cell r="C8517">
            <v>0.13296307399999999</v>
          </cell>
          <cell r="D8517">
            <v>2.6234180000000002E-3</v>
          </cell>
        </row>
        <row r="8518">
          <cell r="A8518" t="str">
            <v>IRF9</v>
          </cell>
          <cell r="B8518" t="str">
            <v>14q12</v>
          </cell>
          <cell r="C8518">
            <v>0.13294779400000001</v>
          </cell>
          <cell r="D8518">
            <v>2.6264320000000002E-3</v>
          </cell>
        </row>
        <row r="8519">
          <cell r="A8519" t="str">
            <v>POLR3E</v>
          </cell>
          <cell r="B8519" t="str">
            <v>16p12.2</v>
          </cell>
          <cell r="C8519">
            <v>-0.13294562300000001</v>
          </cell>
          <cell r="D8519">
            <v>2.62686E-3</v>
          </cell>
        </row>
        <row r="8520">
          <cell r="A8520" t="str">
            <v>LRRC19</v>
          </cell>
          <cell r="B8520" t="str">
            <v>9p21.2</v>
          </cell>
          <cell r="C8520">
            <v>0.13294120800000001</v>
          </cell>
          <cell r="D8520">
            <v>2.6277309999999999E-3</v>
          </cell>
        </row>
        <row r="8521">
          <cell r="A8521" t="str">
            <v>TIMM22</v>
          </cell>
          <cell r="B8521" t="str">
            <v>17p13.3</v>
          </cell>
          <cell r="C8521">
            <v>-0.132937481</v>
          </cell>
          <cell r="D8521">
            <v>2.6284670000000002E-3</v>
          </cell>
        </row>
        <row r="8522">
          <cell r="A8522" t="str">
            <v>DHTKD1</v>
          </cell>
          <cell r="B8522" t="str">
            <v>10p14</v>
          </cell>
          <cell r="C8522">
            <v>-0.13292165</v>
          </cell>
          <cell r="D8522">
            <v>2.631595E-3</v>
          </cell>
        </row>
        <row r="8523">
          <cell r="A8523" t="str">
            <v>IKBIP</v>
          </cell>
          <cell r="B8523" t="str">
            <v>12q23.1</v>
          </cell>
          <cell r="C8523">
            <v>-0.13291676799999999</v>
          </cell>
          <cell r="D8523">
            <v>2.6325609999999998E-3</v>
          </cell>
        </row>
        <row r="8524">
          <cell r="A8524" t="str">
            <v>BCL6</v>
          </cell>
          <cell r="B8524" t="str">
            <v>3q27.3</v>
          </cell>
          <cell r="C8524">
            <v>0.132910526</v>
          </cell>
          <cell r="D8524">
            <v>2.633795E-3</v>
          </cell>
        </row>
        <row r="8525">
          <cell r="A8525" t="str">
            <v>LINC00928</v>
          </cell>
          <cell r="B8525" t="str">
            <v>15q26.1</v>
          </cell>
          <cell r="C8525">
            <v>-0.13288221</v>
          </cell>
          <cell r="D8525">
            <v>2.6394029999999998E-3</v>
          </cell>
        </row>
        <row r="8526">
          <cell r="A8526" t="str">
            <v>TRMT2A</v>
          </cell>
          <cell r="B8526" t="str">
            <v>22q11.21</v>
          </cell>
          <cell r="C8526">
            <v>-0.13287252799999999</v>
          </cell>
          <cell r="D8526">
            <v>2.6413230000000001E-3</v>
          </cell>
        </row>
        <row r="8527">
          <cell r="A8527" t="str">
            <v>EFNB1</v>
          </cell>
          <cell r="B8527" t="str">
            <v>Xq13.1</v>
          </cell>
          <cell r="C8527">
            <v>0.13286031600000001</v>
          </cell>
          <cell r="D8527">
            <v>2.6437460000000002E-3</v>
          </cell>
        </row>
        <row r="8528">
          <cell r="A8528" t="str">
            <v>RFX5</v>
          </cell>
          <cell r="B8528" t="str">
            <v>1q21.3</v>
          </cell>
          <cell r="C8528">
            <v>0.132849147</v>
          </cell>
          <cell r="D8528">
            <v>2.6459640000000002E-3</v>
          </cell>
        </row>
        <row r="8529">
          <cell r="A8529" t="str">
            <v>ADCY7</v>
          </cell>
          <cell r="B8529" t="str">
            <v>16q12.1</v>
          </cell>
          <cell r="C8529">
            <v>0.132838333</v>
          </cell>
          <cell r="D8529">
            <v>2.6481130000000001E-3</v>
          </cell>
        </row>
        <row r="8530">
          <cell r="A8530" t="str">
            <v>TPTEP1</v>
          </cell>
          <cell r="B8530" t="str">
            <v>22q11.1</v>
          </cell>
          <cell r="C8530">
            <v>0.13282594</v>
          </cell>
          <cell r="D8530">
            <v>2.6505790000000001E-3</v>
          </cell>
        </row>
        <row r="8531">
          <cell r="A8531" t="str">
            <v>ID2</v>
          </cell>
          <cell r="B8531" t="str">
            <v>2p25.1</v>
          </cell>
          <cell r="C8531">
            <v>0.13282413100000001</v>
          </cell>
          <cell r="D8531">
            <v>2.6509390000000002E-3</v>
          </cell>
        </row>
        <row r="8532">
          <cell r="A8532" t="str">
            <v>VCY</v>
          </cell>
          <cell r="B8532" t="str">
            <v>Yq11.221</v>
          </cell>
          <cell r="C8532">
            <v>-0.132817781</v>
          </cell>
          <cell r="D8532">
            <v>2.6522020000000002E-3</v>
          </cell>
        </row>
        <row r="8533">
          <cell r="A8533" t="str">
            <v>CSRNP2</v>
          </cell>
          <cell r="B8533" t="str">
            <v>12q13.12</v>
          </cell>
          <cell r="C8533">
            <v>-0.13279676800000001</v>
          </cell>
          <cell r="D8533">
            <v>2.6563889999999999E-3</v>
          </cell>
        </row>
        <row r="8534">
          <cell r="A8534" t="str">
            <v>LOC283856</v>
          </cell>
          <cell r="B8534" t="str">
            <v>16q13</v>
          </cell>
          <cell r="C8534">
            <v>0.13278792</v>
          </cell>
          <cell r="D8534">
            <v>2.6581539999999998E-3</v>
          </cell>
        </row>
        <row r="8535">
          <cell r="A8535" t="str">
            <v>MAL2</v>
          </cell>
          <cell r="B8535" t="str">
            <v>8q24.12</v>
          </cell>
          <cell r="C8535">
            <v>0.132778808</v>
          </cell>
          <cell r="D8535">
            <v>2.659972E-3</v>
          </cell>
        </row>
        <row r="8536">
          <cell r="A8536" t="str">
            <v>TTC7B</v>
          </cell>
          <cell r="B8536" t="str">
            <v>14q32.11</v>
          </cell>
          <cell r="C8536">
            <v>-0.13277518999999999</v>
          </cell>
          <cell r="D8536">
            <v>2.6606949999999998E-3</v>
          </cell>
        </row>
        <row r="8537">
          <cell r="A8537" t="str">
            <v>SLC16A2</v>
          </cell>
          <cell r="B8537" t="str">
            <v>Xq13.2</v>
          </cell>
          <cell r="C8537">
            <v>0.13275420199999999</v>
          </cell>
          <cell r="D8537">
            <v>2.6648890000000001E-3</v>
          </cell>
        </row>
        <row r="8538">
          <cell r="A8538" t="str">
            <v>GLMP</v>
          </cell>
          <cell r="B8538" t="str">
            <v>1q22</v>
          </cell>
          <cell r="C8538">
            <v>-0.13274117599999999</v>
          </cell>
          <cell r="D8538">
            <v>2.6674950000000002E-3</v>
          </cell>
        </row>
        <row r="8539">
          <cell r="A8539" t="str">
            <v>DR1</v>
          </cell>
          <cell r="B8539" t="str">
            <v>1p22.1</v>
          </cell>
          <cell r="C8539">
            <v>-0.13273412300000001</v>
          </cell>
          <cell r="D8539">
            <v>2.6689069999999999E-3</v>
          </cell>
        </row>
        <row r="8540">
          <cell r="A8540" t="str">
            <v>NPHP3</v>
          </cell>
          <cell r="B8540" t="str">
            <v>3q22.1</v>
          </cell>
          <cell r="C8540">
            <v>0.13272624899999999</v>
          </cell>
          <cell r="D8540">
            <v>2.6704839999999999E-3</v>
          </cell>
        </row>
        <row r="8541">
          <cell r="A8541" t="str">
            <v>TAAR1</v>
          </cell>
          <cell r="B8541" t="str">
            <v>6q23.2</v>
          </cell>
          <cell r="C8541">
            <v>-0.132719485</v>
          </cell>
          <cell r="D8541">
            <v>2.6718390000000001E-3</v>
          </cell>
        </row>
        <row r="8542">
          <cell r="A8542" t="str">
            <v>MORN2</v>
          </cell>
          <cell r="B8542" t="str">
            <v>2p22.1</v>
          </cell>
          <cell r="C8542">
            <v>-0.13271195899999999</v>
          </cell>
          <cell r="D8542">
            <v>2.6733479999999999E-3</v>
          </cell>
        </row>
        <row r="8543">
          <cell r="A8543" t="str">
            <v>NDUFS5</v>
          </cell>
          <cell r="B8543" t="str">
            <v>1p34.3</v>
          </cell>
          <cell r="C8543">
            <v>-0.13271128099999999</v>
          </cell>
          <cell r="D8543">
            <v>2.6734839999999998E-3</v>
          </cell>
        </row>
        <row r="8544">
          <cell r="A8544" t="str">
            <v>RNF123</v>
          </cell>
          <cell r="B8544" t="str">
            <v>3p21.31</v>
          </cell>
          <cell r="C8544">
            <v>0.13269603499999999</v>
          </cell>
          <cell r="D8544">
            <v>2.6765439999999999E-3</v>
          </cell>
        </row>
        <row r="8545">
          <cell r="A8545" t="str">
            <v>ARHGAP5-AS1</v>
          </cell>
          <cell r="B8545" t="str">
            <v>14q12</v>
          </cell>
          <cell r="C8545">
            <v>-0.13267880400000001</v>
          </cell>
          <cell r="D8545">
            <v>2.6800050000000001E-3</v>
          </cell>
        </row>
        <row r="8546">
          <cell r="A8546" t="str">
            <v>RCOR1</v>
          </cell>
          <cell r="B8546" t="str">
            <v>14q32.31-q32.32</v>
          </cell>
          <cell r="C8546">
            <v>0.13263171500000001</v>
          </cell>
          <cell r="D8546">
            <v>2.6894850000000001E-3</v>
          </cell>
        </row>
        <row r="8547">
          <cell r="A8547" t="str">
            <v>XPNPEP1</v>
          </cell>
          <cell r="B8547" t="str">
            <v>10q25.1</v>
          </cell>
          <cell r="C8547">
            <v>-0.132621131</v>
          </cell>
          <cell r="D8547">
            <v>2.69162E-3</v>
          </cell>
        </row>
        <row r="8548">
          <cell r="A8548" t="str">
            <v>SIDT1</v>
          </cell>
          <cell r="B8548" t="str">
            <v>3q13.2</v>
          </cell>
          <cell r="C8548">
            <v>0.13259399199999999</v>
          </cell>
          <cell r="D8548">
            <v>2.6971019999999998E-3</v>
          </cell>
        </row>
        <row r="8549">
          <cell r="A8549" t="str">
            <v>ZZEF1</v>
          </cell>
          <cell r="B8549" t="str">
            <v>17p13.2</v>
          </cell>
          <cell r="C8549">
            <v>0.132572422</v>
          </cell>
          <cell r="D8549">
            <v>2.701466E-3</v>
          </cell>
        </row>
        <row r="8550">
          <cell r="A8550" t="str">
            <v>ACTN3</v>
          </cell>
          <cell r="B8550" t="str">
            <v>11q13.2</v>
          </cell>
          <cell r="C8550">
            <v>-0.13255784300000001</v>
          </cell>
          <cell r="D8550">
            <v>2.704419E-3</v>
          </cell>
        </row>
        <row r="8551">
          <cell r="A8551" t="str">
            <v>SFRP4</v>
          </cell>
          <cell r="B8551" t="str">
            <v>7p14.1</v>
          </cell>
          <cell r="C8551">
            <v>-0.132551112</v>
          </cell>
          <cell r="D8551">
            <v>2.7057840000000001E-3</v>
          </cell>
        </row>
        <row r="8552">
          <cell r="A8552" t="str">
            <v>TRIM10</v>
          </cell>
          <cell r="B8552" t="str">
            <v>6p22.1</v>
          </cell>
          <cell r="C8552">
            <v>-0.132501008</v>
          </cell>
          <cell r="D8552">
            <v>2.7159599999999999E-3</v>
          </cell>
        </row>
        <row r="8553">
          <cell r="A8553" t="str">
            <v>OR51B2</v>
          </cell>
          <cell r="B8553" t="str">
            <v>11p15.4</v>
          </cell>
          <cell r="C8553">
            <v>-0.132492368</v>
          </cell>
          <cell r="D8553">
            <v>2.717719E-3</v>
          </cell>
        </row>
        <row r="8554">
          <cell r="A8554" t="str">
            <v>CYB5R1</v>
          </cell>
          <cell r="B8554" t="str">
            <v>1q32.1</v>
          </cell>
          <cell r="C8554">
            <v>0.13248792700000001</v>
          </cell>
          <cell r="D8554">
            <v>2.7186229999999999E-3</v>
          </cell>
        </row>
        <row r="8555">
          <cell r="A8555" t="str">
            <v>IFNAR2</v>
          </cell>
          <cell r="B8555" t="str">
            <v>21q22.11</v>
          </cell>
          <cell r="C8555">
            <v>0.132487517</v>
          </cell>
          <cell r="D8555">
            <v>2.7187069999999999E-3</v>
          </cell>
        </row>
        <row r="8556">
          <cell r="A8556" t="str">
            <v>FRRS1L</v>
          </cell>
          <cell r="B8556" t="str">
            <v>9q31.3</v>
          </cell>
          <cell r="C8556">
            <v>-0.13247757399999999</v>
          </cell>
          <cell r="D8556">
            <v>2.720732E-3</v>
          </cell>
        </row>
        <row r="8557">
          <cell r="A8557" t="str">
            <v>TMEM199</v>
          </cell>
          <cell r="B8557" t="str">
            <v>17q11.2</v>
          </cell>
          <cell r="C8557">
            <v>-0.132475123</v>
          </cell>
          <cell r="D8557">
            <v>2.7212310000000002E-3</v>
          </cell>
        </row>
        <row r="8558">
          <cell r="A8558" t="str">
            <v>ANKRD34A</v>
          </cell>
          <cell r="B8558" t="str">
            <v>1q21.1</v>
          </cell>
          <cell r="C8558">
            <v>0.132470332</v>
          </cell>
          <cell r="D8558">
            <v>2.7222079999999998E-3</v>
          </cell>
        </row>
        <row r="8559">
          <cell r="A8559" t="str">
            <v>ALDH3B2</v>
          </cell>
          <cell r="B8559" t="str">
            <v>11q13.2</v>
          </cell>
          <cell r="C8559">
            <v>-0.13246806699999999</v>
          </cell>
          <cell r="D8559">
            <v>2.72267E-3</v>
          </cell>
        </row>
        <row r="8560">
          <cell r="A8560" t="str">
            <v>USP12</v>
          </cell>
          <cell r="B8560" t="str">
            <v>13q12.13</v>
          </cell>
          <cell r="C8560">
            <v>0.13246263899999999</v>
          </cell>
          <cell r="D8560">
            <v>2.7237770000000001E-3</v>
          </cell>
        </row>
        <row r="8561">
          <cell r="A8561" t="str">
            <v>UMOD</v>
          </cell>
          <cell r="B8561" t="str">
            <v>16p12.3</v>
          </cell>
          <cell r="C8561">
            <v>-0.13246133600000001</v>
          </cell>
          <cell r="D8561">
            <v>2.7240430000000002E-3</v>
          </cell>
        </row>
        <row r="8562">
          <cell r="A8562" t="str">
            <v>ZNF260</v>
          </cell>
          <cell r="B8562" t="str">
            <v>19q13.12</v>
          </cell>
          <cell r="C8562">
            <v>-0.132457031</v>
          </cell>
          <cell r="D8562">
            <v>2.7249209999999999E-3</v>
          </cell>
        </row>
        <row r="8563">
          <cell r="A8563" t="str">
            <v>FAM66E</v>
          </cell>
          <cell r="B8563" t="str">
            <v>8p23.1</v>
          </cell>
          <cell r="C8563">
            <v>0.13243862300000001</v>
          </cell>
          <cell r="D8563">
            <v>2.7286799999999998E-3</v>
          </cell>
        </row>
        <row r="8564">
          <cell r="A8564" t="str">
            <v>ENOSF1</v>
          </cell>
          <cell r="B8564" t="str">
            <v>18p11.32</v>
          </cell>
          <cell r="C8564">
            <v>0.13242591100000001</v>
          </cell>
          <cell r="D8564">
            <v>2.7312790000000001E-3</v>
          </cell>
        </row>
        <row r="8565">
          <cell r="A8565" t="str">
            <v>CCDC17</v>
          </cell>
          <cell r="B8565" t="str">
            <v>1p34.1</v>
          </cell>
          <cell r="C8565">
            <v>0.13242509999999999</v>
          </cell>
          <cell r="D8565">
            <v>2.7314449999999999E-3</v>
          </cell>
        </row>
        <row r="8566">
          <cell r="A8566" t="str">
            <v>NRP2</v>
          </cell>
          <cell r="B8566" t="str">
            <v>2q33.3</v>
          </cell>
          <cell r="C8566">
            <v>0.132422021</v>
          </cell>
          <cell r="D8566">
            <v>2.7320740000000001E-3</v>
          </cell>
        </row>
        <row r="8567">
          <cell r="A8567" t="str">
            <v>CCDC25</v>
          </cell>
          <cell r="B8567" t="str">
            <v>8p21.1</v>
          </cell>
          <cell r="C8567">
            <v>0.132381313</v>
          </cell>
          <cell r="D8567">
            <v>2.7404130000000001E-3</v>
          </cell>
        </row>
        <row r="8568">
          <cell r="A8568" t="str">
            <v>AGMO</v>
          </cell>
          <cell r="B8568" t="str">
            <v>7p21.2</v>
          </cell>
          <cell r="C8568">
            <v>-0.13235323600000001</v>
          </cell>
          <cell r="D8568">
            <v>2.7461780000000002E-3</v>
          </cell>
        </row>
        <row r="8569">
          <cell r="A8569" t="str">
            <v>POU1F1</v>
          </cell>
          <cell r="B8569" t="str">
            <v>3p11.2</v>
          </cell>
          <cell r="C8569">
            <v>0.132327689</v>
          </cell>
          <cell r="D8569">
            <v>2.7514330000000002E-3</v>
          </cell>
        </row>
        <row r="8570">
          <cell r="A8570" t="str">
            <v>PLEKHF1</v>
          </cell>
          <cell r="B8570" t="str">
            <v>19q12</v>
          </cell>
          <cell r="C8570">
            <v>-0.132312651</v>
          </cell>
          <cell r="D8570">
            <v>2.7545299999999998E-3</v>
          </cell>
        </row>
        <row r="8571">
          <cell r="A8571" t="str">
            <v>UAP1</v>
          </cell>
          <cell r="B8571" t="str">
            <v>1q23.3</v>
          </cell>
          <cell r="C8571">
            <v>-0.132299627</v>
          </cell>
          <cell r="D8571">
            <v>2.7572159999999998E-3</v>
          </cell>
        </row>
        <row r="8572">
          <cell r="A8572" t="str">
            <v>SCYL3</v>
          </cell>
          <cell r="B8572" t="str">
            <v>1q24.2</v>
          </cell>
          <cell r="C8572">
            <v>0.132292568</v>
          </cell>
          <cell r="D8572">
            <v>2.7586720000000002E-3</v>
          </cell>
        </row>
        <row r="8573">
          <cell r="A8573" t="str">
            <v>EMP1</v>
          </cell>
          <cell r="B8573" t="str">
            <v>12p13.1</v>
          </cell>
          <cell r="C8573">
            <v>0.132263982</v>
          </cell>
          <cell r="D8573">
            <v>2.7645769999999998E-3</v>
          </cell>
        </row>
        <row r="8574">
          <cell r="A8574" t="str">
            <v>VPS16</v>
          </cell>
          <cell r="B8574" t="str">
            <v>20p13</v>
          </cell>
          <cell r="C8574">
            <v>-0.132261087</v>
          </cell>
          <cell r="D8574">
            <v>2.7651759999999998E-3</v>
          </cell>
        </row>
        <row r="8575">
          <cell r="A8575" t="str">
            <v>ZNF480</v>
          </cell>
          <cell r="B8575" t="str">
            <v>19q13.41</v>
          </cell>
          <cell r="C8575">
            <v>-0.132249016</v>
          </cell>
          <cell r="D8575">
            <v>2.767673E-3</v>
          </cell>
        </row>
        <row r="8576">
          <cell r="A8576" t="str">
            <v>YIPF6</v>
          </cell>
          <cell r="B8576" t="str">
            <v>Xq12-q13.1</v>
          </cell>
          <cell r="C8576">
            <v>-0.13224657100000001</v>
          </cell>
          <cell r="D8576">
            <v>2.768179E-3</v>
          </cell>
        </row>
        <row r="8577">
          <cell r="A8577" t="str">
            <v>MYOF</v>
          </cell>
          <cell r="B8577" t="str">
            <v>10q23.33</v>
          </cell>
          <cell r="C8577">
            <v>0.132210789</v>
          </cell>
          <cell r="D8577">
            <v>2.775596E-3</v>
          </cell>
        </row>
        <row r="8578">
          <cell r="A8578" t="str">
            <v>ZNF521</v>
          </cell>
          <cell r="B8578" t="str">
            <v>18q11.2</v>
          </cell>
          <cell r="C8578">
            <v>0.13217786100000001</v>
          </cell>
          <cell r="D8578">
            <v>2.782437E-3</v>
          </cell>
        </row>
        <row r="8579">
          <cell r="A8579" t="str">
            <v>FCGR2C</v>
          </cell>
          <cell r="B8579" t="str">
            <v>1q23.3</v>
          </cell>
          <cell r="C8579">
            <v>0.13216085699999999</v>
          </cell>
          <cell r="D8579">
            <v>2.7859759999999999E-3</v>
          </cell>
        </row>
        <row r="8580">
          <cell r="A8580" t="str">
            <v>IL18</v>
          </cell>
          <cell r="B8580" t="str">
            <v>11q23.1</v>
          </cell>
          <cell r="C8580">
            <v>0.13215913500000001</v>
          </cell>
          <cell r="D8580">
            <v>2.7863340000000001E-3</v>
          </cell>
        </row>
        <row r="8581">
          <cell r="A8581" t="str">
            <v>NKD2</v>
          </cell>
          <cell r="B8581" t="str">
            <v>5p15.33</v>
          </cell>
          <cell r="C8581">
            <v>0.132154521</v>
          </cell>
          <cell r="D8581">
            <v>2.787295E-3</v>
          </cell>
        </row>
        <row r="8582">
          <cell r="A8582" t="str">
            <v>SMPD1</v>
          </cell>
          <cell r="B8582" t="str">
            <v>11p15.4</v>
          </cell>
          <cell r="C8582">
            <v>0.13211779600000001</v>
          </cell>
          <cell r="D8582">
            <v>2.794955E-3</v>
          </cell>
        </row>
        <row r="8583">
          <cell r="A8583" t="str">
            <v>S100A3</v>
          </cell>
          <cell r="B8583" t="str">
            <v>1q21.3</v>
          </cell>
          <cell r="C8583">
            <v>0.13211626100000001</v>
          </cell>
          <cell r="D8583">
            <v>2.7952760000000002E-3</v>
          </cell>
        </row>
        <row r="8584">
          <cell r="A8584" t="str">
            <v>THAP8</v>
          </cell>
          <cell r="B8584" t="str">
            <v>19q13.12</v>
          </cell>
          <cell r="C8584">
            <v>-0.13209938700000001</v>
          </cell>
          <cell r="D8584">
            <v>2.798802E-3</v>
          </cell>
        </row>
        <row r="8585">
          <cell r="A8585" t="str">
            <v>TTLL8</v>
          </cell>
          <cell r="B8585" t="str">
            <v>22q13.33</v>
          </cell>
          <cell r="C8585">
            <v>-0.132084586</v>
          </cell>
          <cell r="D8585">
            <v>2.8018990000000001E-3</v>
          </cell>
        </row>
        <row r="8586">
          <cell r="A8586" t="str">
            <v>FAM207A</v>
          </cell>
          <cell r="B8586" t="str">
            <v>21q22.3</v>
          </cell>
          <cell r="C8586">
            <v>-0.13206166699999999</v>
          </cell>
          <cell r="D8586">
            <v>2.8067000000000001E-3</v>
          </cell>
        </row>
        <row r="8587">
          <cell r="A8587" t="str">
            <v>C9ORF85</v>
          </cell>
          <cell r="B8587" t="str">
            <v>9q21.13</v>
          </cell>
          <cell r="C8587">
            <v>0.13205433599999999</v>
          </cell>
          <cell r="D8587">
            <v>2.8082369999999999E-3</v>
          </cell>
        </row>
        <row r="8588">
          <cell r="A8588" t="str">
            <v>PEX3</v>
          </cell>
          <cell r="B8588" t="str">
            <v>6q24.2</v>
          </cell>
          <cell r="C8588">
            <v>-0.13202678700000001</v>
          </cell>
          <cell r="D8588">
            <v>2.8140209999999999E-3</v>
          </cell>
        </row>
        <row r="8589">
          <cell r="A8589" t="str">
            <v>COMTD1</v>
          </cell>
          <cell r="B8589" t="str">
            <v>10q22.2</v>
          </cell>
          <cell r="C8589">
            <v>-0.132017831</v>
          </cell>
          <cell r="D8589">
            <v>2.8159029999999998E-3</v>
          </cell>
        </row>
        <row r="8590">
          <cell r="A8590" t="str">
            <v>TRAPPC3</v>
          </cell>
          <cell r="B8590" t="str">
            <v>1p34.3</v>
          </cell>
          <cell r="C8590">
            <v>-0.13200200000000001</v>
          </cell>
          <cell r="D8590">
            <v>2.8192339999999999E-3</v>
          </cell>
        </row>
        <row r="8591">
          <cell r="A8591" t="str">
            <v>UBA1</v>
          </cell>
          <cell r="B8591" t="str">
            <v>Xp11.3</v>
          </cell>
          <cell r="C8591">
            <v>-0.13196617699999999</v>
          </cell>
          <cell r="D8591">
            <v>2.8267829999999998E-3</v>
          </cell>
        </row>
        <row r="8592">
          <cell r="A8592" t="str">
            <v>UBE2D3</v>
          </cell>
          <cell r="B8592" t="str">
            <v>4q24</v>
          </cell>
          <cell r="C8592">
            <v>0.131959666</v>
          </cell>
          <cell r="D8592">
            <v>2.828157E-3</v>
          </cell>
        </row>
        <row r="8593">
          <cell r="A8593" t="str">
            <v>SLC4A5</v>
          </cell>
          <cell r="B8593" t="str">
            <v>2p13.1</v>
          </cell>
          <cell r="C8593">
            <v>0.131937952</v>
          </cell>
          <cell r="D8593">
            <v>2.8327449999999998E-3</v>
          </cell>
        </row>
        <row r="8594">
          <cell r="A8594" t="str">
            <v>MTFMT</v>
          </cell>
          <cell r="B8594" t="str">
            <v>15q22.31</v>
          </cell>
          <cell r="C8594">
            <v>0.131929991</v>
          </cell>
          <cell r="D8594">
            <v>2.8344279999999999E-3</v>
          </cell>
        </row>
        <row r="8595">
          <cell r="A8595" t="str">
            <v>HAGH</v>
          </cell>
          <cell r="B8595" t="str">
            <v>16p13.3</v>
          </cell>
          <cell r="C8595">
            <v>0.13190212900000001</v>
          </cell>
          <cell r="D8595">
            <v>2.8403270000000001E-3</v>
          </cell>
        </row>
        <row r="8596">
          <cell r="A8596" t="str">
            <v>TRIM36</v>
          </cell>
          <cell r="B8596" t="str">
            <v>5q22.3</v>
          </cell>
          <cell r="C8596">
            <v>0.13189182199999999</v>
          </cell>
          <cell r="D8596">
            <v>2.8425120000000002E-3</v>
          </cell>
        </row>
        <row r="8597">
          <cell r="A8597" t="str">
            <v>HLX</v>
          </cell>
          <cell r="B8597" t="str">
            <v>1q41</v>
          </cell>
          <cell r="C8597">
            <v>0.13187829500000001</v>
          </cell>
          <cell r="D8597">
            <v>2.845382E-3</v>
          </cell>
        </row>
        <row r="8598">
          <cell r="A8598" t="str">
            <v>LINC00574</v>
          </cell>
          <cell r="B8598" t="str">
            <v>6q27</v>
          </cell>
          <cell r="C8598">
            <v>0.131868235</v>
          </cell>
          <cell r="D8598">
            <v>2.8475190000000002E-3</v>
          </cell>
        </row>
        <row r="8599">
          <cell r="A8599" t="str">
            <v>APPL1</v>
          </cell>
          <cell r="B8599" t="str">
            <v>3p14.3</v>
          </cell>
          <cell r="C8599">
            <v>0.131862958</v>
          </cell>
          <cell r="D8599">
            <v>2.8486399999999999E-3</v>
          </cell>
        </row>
        <row r="8600">
          <cell r="A8600" t="str">
            <v>CACNG8</v>
          </cell>
          <cell r="B8600" t="str">
            <v>19q13.42</v>
          </cell>
          <cell r="C8600">
            <v>-0.13185382100000001</v>
          </cell>
          <cell r="D8600">
            <v>2.8505819999999999E-3</v>
          </cell>
        </row>
        <row r="8601">
          <cell r="A8601" t="str">
            <v>APEX1</v>
          </cell>
          <cell r="B8601" t="str">
            <v>14q11.2</v>
          </cell>
          <cell r="C8601">
            <v>-0.13185011199999999</v>
          </cell>
          <cell r="D8601">
            <v>2.8513700000000002E-3</v>
          </cell>
        </row>
        <row r="8602">
          <cell r="A8602" t="str">
            <v>PLXNB1</v>
          </cell>
          <cell r="B8602" t="str">
            <v>3p21.31</v>
          </cell>
          <cell r="C8602">
            <v>0.13183487199999999</v>
          </cell>
          <cell r="D8602">
            <v>2.8546130000000002E-3</v>
          </cell>
        </row>
        <row r="8603">
          <cell r="A8603" t="str">
            <v>TEX55</v>
          </cell>
          <cell r="B8603" t="str">
            <v>3q13.32</v>
          </cell>
          <cell r="C8603">
            <v>-0.13181842699999999</v>
          </cell>
          <cell r="D8603">
            <v>2.858116E-3</v>
          </cell>
        </row>
        <row r="8604">
          <cell r="A8604" t="str">
            <v>SAMD5</v>
          </cell>
          <cell r="B8604" t="str">
            <v>6q24.3</v>
          </cell>
          <cell r="C8604">
            <v>0.13180687099999999</v>
          </cell>
          <cell r="D8604">
            <v>2.8605800000000002E-3</v>
          </cell>
        </row>
        <row r="8605">
          <cell r="A8605" t="str">
            <v>SPINK6</v>
          </cell>
          <cell r="B8605" t="str">
            <v>5q32</v>
          </cell>
          <cell r="C8605">
            <v>0.131799787</v>
          </cell>
          <cell r="D8605">
            <v>2.8620920000000001E-3</v>
          </cell>
        </row>
        <row r="8606">
          <cell r="A8606" t="str">
            <v>MYO6</v>
          </cell>
          <cell r="B8606" t="str">
            <v>6q14.1</v>
          </cell>
          <cell r="C8606">
            <v>0.131774847</v>
          </cell>
          <cell r="D8606">
            <v>2.867419E-3</v>
          </cell>
        </row>
        <row r="8607">
          <cell r="A8607" t="str">
            <v>ZNF648</v>
          </cell>
          <cell r="B8607" t="str">
            <v>1q25.3</v>
          </cell>
          <cell r="C8607">
            <v>-0.13176341</v>
          </cell>
          <cell r="D8607">
            <v>2.8698640000000002E-3</v>
          </cell>
        </row>
        <row r="8608">
          <cell r="A8608" t="str">
            <v>USF3</v>
          </cell>
          <cell r="B8608" t="str">
            <v>3q13.2</v>
          </cell>
          <cell r="C8608">
            <v>0.13171685999999999</v>
          </cell>
          <cell r="D8608">
            <v>2.879838E-3</v>
          </cell>
        </row>
        <row r="8609">
          <cell r="A8609" t="str">
            <v>EPB41L5</v>
          </cell>
          <cell r="B8609" t="str">
            <v>2q14.2</v>
          </cell>
          <cell r="C8609">
            <v>0.131714055</v>
          </cell>
          <cell r="D8609">
            <v>2.8804400000000002E-3</v>
          </cell>
        </row>
        <row r="8610">
          <cell r="A8610" t="str">
            <v>ANKRD27</v>
          </cell>
          <cell r="B8610" t="str">
            <v>19q13.11</v>
          </cell>
          <cell r="C8610">
            <v>-0.131687055</v>
          </cell>
          <cell r="D8610">
            <v>2.8862409999999999E-3</v>
          </cell>
        </row>
        <row r="8611">
          <cell r="A8611" t="str">
            <v>PDZD9</v>
          </cell>
          <cell r="B8611" t="str">
            <v>16p12.2</v>
          </cell>
          <cell r="C8611">
            <v>0.131674294</v>
          </cell>
          <cell r="D8611">
            <v>2.888987E-3</v>
          </cell>
        </row>
        <row r="8612">
          <cell r="A8612" t="str">
            <v>HSPB11</v>
          </cell>
          <cell r="B8612" t="str">
            <v>1p32.3</v>
          </cell>
          <cell r="C8612">
            <v>-0.13163644399999999</v>
          </cell>
          <cell r="D8612">
            <v>2.897143E-3</v>
          </cell>
        </row>
        <row r="8613">
          <cell r="A8613" t="str">
            <v>TIAM2</v>
          </cell>
          <cell r="B8613" t="str">
            <v>6q25.2-q25.3</v>
          </cell>
          <cell r="C8613">
            <v>-0.13163643799999999</v>
          </cell>
          <cell r="D8613">
            <v>2.8971449999999998E-3</v>
          </cell>
        </row>
        <row r="8614">
          <cell r="A8614" t="str">
            <v>PTMAP11</v>
          </cell>
          <cell r="B8614" t="str">
            <v>9q22.33</v>
          </cell>
          <cell r="C8614">
            <v>0.13160487900000001</v>
          </cell>
          <cell r="D8614">
            <v>2.9039619999999999E-3</v>
          </cell>
        </row>
        <row r="8615">
          <cell r="A8615" t="str">
            <v>KAAG1</v>
          </cell>
          <cell r="B8615" t="str">
            <v>6p22.3</v>
          </cell>
          <cell r="C8615">
            <v>-0.13160302600000001</v>
          </cell>
          <cell r="D8615">
            <v>2.9043630000000001E-3</v>
          </cell>
        </row>
        <row r="8616">
          <cell r="A8616" t="str">
            <v>KRTAP5-9</v>
          </cell>
          <cell r="B8616" t="str">
            <v>11q13.4</v>
          </cell>
          <cell r="C8616">
            <v>0.13159959600000001</v>
          </cell>
          <cell r="D8616">
            <v>2.9051039999999999E-3</v>
          </cell>
        </row>
        <row r="8617">
          <cell r="A8617" t="str">
            <v>OR6N1</v>
          </cell>
          <cell r="B8617" t="str">
            <v>1q23.1</v>
          </cell>
          <cell r="C8617">
            <v>0.131590386</v>
          </cell>
          <cell r="D8617">
            <v>2.907097E-3</v>
          </cell>
        </row>
        <row r="8618">
          <cell r="A8618" t="str">
            <v>IZUMO4</v>
          </cell>
          <cell r="B8618" t="str">
            <v>19p13.3</v>
          </cell>
          <cell r="C8618">
            <v>0.13154978000000001</v>
          </cell>
          <cell r="D8618">
            <v>2.915899E-3</v>
          </cell>
        </row>
        <row r="8619">
          <cell r="A8619" t="str">
            <v>DDAH2</v>
          </cell>
          <cell r="B8619" t="str">
            <v>6p21.33</v>
          </cell>
          <cell r="C8619">
            <v>-0.131522273</v>
          </cell>
          <cell r="D8619">
            <v>2.921875E-3</v>
          </cell>
        </row>
        <row r="8620">
          <cell r="A8620" t="str">
            <v>NAPA</v>
          </cell>
          <cell r="B8620" t="str">
            <v>19q13.32-q13.33</v>
          </cell>
          <cell r="C8620">
            <v>0.131518202</v>
          </cell>
          <cell r="D8620">
            <v>2.9227599999999999E-3</v>
          </cell>
        </row>
        <row r="8621">
          <cell r="A8621" t="str">
            <v>FCN2</v>
          </cell>
          <cell r="B8621" t="str">
            <v>9q34.3</v>
          </cell>
          <cell r="C8621">
            <v>0.13150504199999999</v>
          </cell>
          <cell r="D8621">
            <v>2.9256239999999999E-3</v>
          </cell>
        </row>
        <row r="8622">
          <cell r="A8622" t="str">
            <v>ATG9A</v>
          </cell>
          <cell r="B8622" t="str">
            <v>2q35</v>
          </cell>
          <cell r="C8622">
            <v>-0.13149871399999999</v>
          </cell>
          <cell r="D8622">
            <v>2.9270020000000002E-3</v>
          </cell>
        </row>
        <row r="8623">
          <cell r="A8623" t="str">
            <v>C16ORF70</v>
          </cell>
          <cell r="B8623" t="str">
            <v>16q22.1</v>
          </cell>
          <cell r="C8623">
            <v>-0.13149522799999999</v>
          </cell>
          <cell r="D8623">
            <v>2.9277610000000001E-3</v>
          </cell>
        </row>
        <row r="8624">
          <cell r="A8624" t="str">
            <v>C11ORF1</v>
          </cell>
          <cell r="B8624" t="str">
            <v>11q23.1</v>
          </cell>
          <cell r="C8624">
            <v>0.13146139200000001</v>
          </cell>
          <cell r="D8624">
            <v>2.9351410000000001E-3</v>
          </cell>
        </row>
        <row r="8625">
          <cell r="A8625" t="str">
            <v>OSGIN1</v>
          </cell>
          <cell r="B8625" t="str">
            <v>16q23.3</v>
          </cell>
          <cell r="C8625">
            <v>-0.13145180200000001</v>
          </cell>
          <cell r="D8625">
            <v>2.9372360000000002E-3</v>
          </cell>
        </row>
        <row r="8626">
          <cell r="A8626" t="str">
            <v>PDE7B</v>
          </cell>
          <cell r="B8626" t="str">
            <v>6q23.3</v>
          </cell>
          <cell r="C8626">
            <v>0.13143506699999999</v>
          </cell>
          <cell r="D8626">
            <v>2.9408939999999999E-3</v>
          </cell>
        </row>
        <row r="8627">
          <cell r="A8627" t="str">
            <v>IGFL3</v>
          </cell>
          <cell r="B8627" t="str">
            <v>19q13.32</v>
          </cell>
          <cell r="C8627">
            <v>-0.13136676899999999</v>
          </cell>
          <cell r="D8627">
            <v>2.9558689999999999E-3</v>
          </cell>
        </row>
        <row r="8628">
          <cell r="A8628" t="str">
            <v>ITPRID2</v>
          </cell>
          <cell r="B8628" t="str">
            <v>2q31.3</v>
          </cell>
          <cell r="C8628">
            <v>0.13134121700000001</v>
          </cell>
          <cell r="D8628">
            <v>2.9614889999999999E-3</v>
          </cell>
        </row>
        <row r="8629">
          <cell r="A8629" t="str">
            <v>TCN2</v>
          </cell>
          <cell r="B8629" t="str">
            <v>22q12.2</v>
          </cell>
          <cell r="C8629">
            <v>0.13133198700000001</v>
          </cell>
          <cell r="D8629">
            <v>2.9635210000000002E-3</v>
          </cell>
        </row>
        <row r="8630">
          <cell r="A8630" t="str">
            <v>EEF1AKMT2</v>
          </cell>
          <cell r="B8630" t="str">
            <v>10q26.13</v>
          </cell>
          <cell r="C8630">
            <v>-0.13130787499999999</v>
          </cell>
          <cell r="D8630">
            <v>2.9688370000000002E-3</v>
          </cell>
        </row>
        <row r="8631">
          <cell r="A8631" t="str">
            <v>RAPGEF3</v>
          </cell>
          <cell r="B8631" t="str">
            <v>12q13.11</v>
          </cell>
          <cell r="C8631">
            <v>0.131307333</v>
          </cell>
          <cell r="D8631">
            <v>2.9689569999999999E-3</v>
          </cell>
        </row>
        <row r="8632">
          <cell r="A8632" t="str">
            <v>DNAJB14</v>
          </cell>
          <cell r="B8632" t="str">
            <v>4q23</v>
          </cell>
          <cell r="C8632">
            <v>0.131305433</v>
          </cell>
          <cell r="D8632">
            <v>2.9693760000000001E-3</v>
          </cell>
        </row>
        <row r="8633">
          <cell r="A8633" t="str">
            <v>RHOG</v>
          </cell>
          <cell r="B8633" t="str">
            <v>11p15.4</v>
          </cell>
          <cell r="C8633">
            <v>0.13130172700000001</v>
          </cell>
          <cell r="D8633">
            <v>2.9701939999999998E-3</v>
          </cell>
        </row>
        <row r="8634">
          <cell r="A8634" t="str">
            <v>ATP2C2</v>
          </cell>
          <cell r="B8634" t="str">
            <v>16q24.1</v>
          </cell>
          <cell r="C8634">
            <v>0.131224287</v>
          </cell>
          <cell r="D8634">
            <v>2.9873310000000002E-3</v>
          </cell>
        </row>
        <row r="8635">
          <cell r="A8635" t="str">
            <v>GADD45G</v>
          </cell>
          <cell r="B8635" t="str">
            <v>9q22.2</v>
          </cell>
          <cell r="C8635">
            <v>0.131223654</v>
          </cell>
          <cell r="D8635">
            <v>2.9874720000000001E-3</v>
          </cell>
        </row>
        <row r="8636">
          <cell r="A8636" t="str">
            <v>CPS1-IT1</v>
          </cell>
          <cell r="B8636" t="str">
            <v>2q34</v>
          </cell>
          <cell r="C8636">
            <v>-0.13121554599999999</v>
          </cell>
          <cell r="D8636">
            <v>2.9892719999999998E-3</v>
          </cell>
        </row>
        <row r="8637">
          <cell r="A8637" t="str">
            <v>HCRTR2</v>
          </cell>
          <cell r="B8637" t="str">
            <v>6p12.1</v>
          </cell>
          <cell r="C8637">
            <v>0.13121529900000001</v>
          </cell>
          <cell r="D8637">
            <v>2.989326E-3</v>
          </cell>
        </row>
        <row r="8638">
          <cell r="A8638" t="str">
            <v>LARP4B</v>
          </cell>
          <cell r="B8638" t="str">
            <v>10p15.3</v>
          </cell>
          <cell r="C8638">
            <v>0.131210356</v>
          </cell>
          <cell r="D8638">
            <v>2.9904240000000002E-3</v>
          </cell>
        </row>
        <row r="8639">
          <cell r="A8639" t="str">
            <v>HTR1A</v>
          </cell>
          <cell r="B8639" t="str">
            <v>5q12.3</v>
          </cell>
          <cell r="C8639">
            <v>-0.13120907200000001</v>
          </cell>
          <cell r="D8639">
            <v>2.9907089999999998E-3</v>
          </cell>
        </row>
        <row r="8640">
          <cell r="A8640" t="str">
            <v>RAB6B</v>
          </cell>
          <cell r="B8640" t="str">
            <v>3q22.1</v>
          </cell>
          <cell r="C8640">
            <v>-0.13119877699999999</v>
          </cell>
          <cell r="D8640">
            <v>2.9929969999999998E-3</v>
          </cell>
        </row>
        <row r="8641">
          <cell r="A8641" t="str">
            <v>SNRNP27</v>
          </cell>
          <cell r="B8641" t="str">
            <v>2p13.3</v>
          </cell>
          <cell r="C8641">
            <v>-0.13118475499999999</v>
          </cell>
          <cell r="D8641">
            <v>2.9961150000000001E-3</v>
          </cell>
        </row>
        <row r="8642">
          <cell r="A8642" t="str">
            <v>FAM149B1</v>
          </cell>
          <cell r="B8642" t="str">
            <v>10q22.2</v>
          </cell>
          <cell r="C8642">
            <v>0.13115779699999999</v>
          </cell>
          <cell r="D8642">
            <v>3.0021179999999998E-3</v>
          </cell>
        </row>
        <row r="8643">
          <cell r="A8643" t="str">
            <v>LRIG3</v>
          </cell>
          <cell r="B8643" t="str">
            <v>12q14.1</v>
          </cell>
          <cell r="C8643">
            <v>0.13113065800000001</v>
          </cell>
          <cell r="D8643">
            <v>3.0081719999999999E-3</v>
          </cell>
        </row>
        <row r="8644">
          <cell r="A8644" t="str">
            <v>PTPRH</v>
          </cell>
          <cell r="B8644" t="str">
            <v>19q13.42</v>
          </cell>
          <cell r="C8644">
            <v>-0.13112984699999999</v>
          </cell>
          <cell r="D8644">
            <v>3.0083530000000001E-3</v>
          </cell>
        </row>
        <row r="8645">
          <cell r="A8645" t="str">
            <v>FAM180A</v>
          </cell>
          <cell r="B8645" t="str">
            <v>7q33</v>
          </cell>
          <cell r="C8645">
            <v>0.131129563</v>
          </cell>
          <cell r="D8645">
            <v>3.0084170000000002E-3</v>
          </cell>
        </row>
        <row r="8646">
          <cell r="A8646" t="str">
            <v>LMX1B</v>
          </cell>
          <cell r="B8646" t="str">
            <v>9q33.3</v>
          </cell>
          <cell r="C8646">
            <v>0.13112481400000001</v>
          </cell>
          <cell r="D8646">
            <v>3.009477E-3</v>
          </cell>
        </row>
        <row r="8647">
          <cell r="A8647" t="str">
            <v>OPN1SW</v>
          </cell>
          <cell r="B8647" t="str">
            <v>7q32.1</v>
          </cell>
          <cell r="C8647">
            <v>-0.13106594599999999</v>
          </cell>
          <cell r="D8647">
            <v>3.0226530000000001E-3</v>
          </cell>
        </row>
        <row r="8648">
          <cell r="A8648" t="str">
            <v>RAF1</v>
          </cell>
          <cell r="B8648" t="str">
            <v>3p25.2</v>
          </cell>
          <cell r="C8648">
            <v>0.13103825499999999</v>
          </cell>
          <cell r="D8648">
            <v>3.028869E-3</v>
          </cell>
        </row>
        <row r="8649">
          <cell r="A8649" t="str">
            <v>VSTM5</v>
          </cell>
          <cell r="B8649" t="str">
            <v>11q21</v>
          </cell>
          <cell r="C8649">
            <v>-0.13101775099999999</v>
          </cell>
          <cell r="D8649">
            <v>3.0334799999999999E-3</v>
          </cell>
        </row>
        <row r="8650">
          <cell r="A8650" t="str">
            <v>MLST8</v>
          </cell>
          <cell r="B8650" t="str">
            <v>16p13.3</v>
          </cell>
          <cell r="C8650">
            <v>-0.131014503</v>
          </cell>
          <cell r="D8650">
            <v>3.0342099999999999E-3</v>
          </cell>
        </row>
        <row r="8651">
          <cell r="A8651" t="str">
            <v>NFIA</v>
          </cell>
          <cell r="B8651" t="str">
            <v>1p31.3</v>
          </cell>
          <cell r="C8651">
            <v>0.131006452</v>
          </cell>
          <cell r="D8651">
            <v>3.0360230000000001E-3</v>
          </cell>
        </row>
        <row r="8652">
          <cell r="A8652" t="str">
            <v>ZNF532</v>
          </cell>
          <cell r="B8652" t="str">
            <v>18q21.32</v>
          </cell>
          <cell r="C8652">
            <v>-0.13099148599999999</v>
          </cell>
          <cell r="D8652">
            <v>3.0393939999999999E-3</v>
          </cell>
        </row>
        <row r="8653">
          <cell r="A8653" t="str">
            <v>THEM5</v>
          </cell>
          <cell r="B8653" t="str">
            <v>1q21.3</v>
          </cell>
          <cell r="C8653">
            <v>-0.130967049</v>
          </cell>
          <cell r="D8653">
            <v>3.0449069999999999E-3</v>
          </cell>
        </row>
        <row r="8654">
          <cell r="A8654" t="str">
            <v>PCOLCE</v>
          </cell>
          <cell r="B8654" t="str">
            <v>7q22.1</v>
          </cell>
          <cell r="C8654">
            <v>-0.13096239600000001</v>
          </cell>
          <cell r="D8654">
            <v>3.0459580000000001E-3</v>
          </cell>
        </row>
        <row r="8655">
          <cell r="A8655" t="str">
            <v>ZNHIT3</v>
          </cell>
          <cell r="B8655" t="str">
            <v>17q12</v>
          </cell>
          <cell r="C8655">
            <v>-0.130942223</v>
          </cell>
          <cell r="D8655">
            <v>3.050517E-3</v>
          </cell>
        </row>
        <row r="8656">
          <cell r="A8656" t="str">
            <v>TMEM106A</v>
          </cell>
          <cell r="B8656" t="str">
            <v>17q21.31</v>
          </cell>
          <cell r="C8656">
            <v>0.130937522</v>
          </cell>
          <cell r="D8656">
            <v>3.0515799999999999E-3</v>
          </cell>
        </row>
        <row r="8657">
          <cell r="A8657" t="str">
            <v>ZNHIT2</v>
          </cell>
          <cell r="B8657" t="str">
            <v>11q13.1</v>
          </cell>
          <cell r="C8657">
            <v>-0.13092163700000001</v>
          </cell>
          <cell r="D8657">
            <v>3.0551749999999998E-3</v>
          </cell>
        </row>
        <row r="8658">
          <cell r="A8658" t="str">
            <v>TNIP1</v>
          </cell>
          <cell r="B8658" t="str">
            <v>5q33.1</v>
          </cell>
          <cell r="C8658">
            <v>0.13088839699999999</v>
          </cell>
          <cell r="D8658">
            <v>3.0627110000000001E-3</v>
          </cell>
        </row>
        <row r="8659">
          <cell r="A8659" t="str">
            <v>SCN10A</v>
          </cell>
          <cell r="B8659" t="str">
            <v>3p22.2</v>
          </cell>
          <cell r="C8659">
            <v>0.13088638899999999</v>
          </cell>
          <cell r="D8659">
            <v>3.0631669999999999E-3</v>
          </cell>
        </row>
        <row r="8660">
          <cell r="A8660" t="str">
            <v>TMEM92</v>
          </cell>
          <cell r="B8660" t="str">
            <v>17q21.33</v>
          </cell>
          <cell r="C8660">
            <v>0.13088613499999999</v>
          </cell>
          <cell r="D8660">
            <v>3.0632250000000001E-3</v>
          </cell>
        </row>
        <row r="8661">
          <cell r="A8661" t="str">
            <v>FGGY</v>
          </cell>
          <cell r="B8661" t="str">
            <v>1p32.1</v>
          </cell>
          <cell r="C8661">
            <v>0.13087758999999999</v>
          </cell>
          <cell r="D8661">
            <v>3.0651649999999999E-3</v>
          </cell>
        </row>
        <row r="8662">
          <cell r="A8662" t="str">
            <v>HARBI1</v>
          </cell>
          <cell r="B8662" t="str">
            <v>11p11.2</v>
          </cell>
          <cell r="C8662">
            <v>-0.13086523799999999</v>
          </cell>
          <cell r="D8662">
            <v>3.067972E-3</v>
          </cell>
        </row>
        <row r="8663">
          <cell r="A8663" t="str">
            <v>SNAP23</v>
          </cell>
          <cell r="B8663" t="str">
            <v>15q15.1-q15.2</v>
          </cell>
          <cell r="C8663">
            <v>0.130863339</v>
          </cell>
          <cell r="D8663">
            <v>3.0684039999999998E-3</v>
          </cell>
        </row>
        <row r="8664">
          <cell r="A8664" t="str">
            <v>DPYSL4</v>
          </cell>
          <cell r="B8664" t="str">
            <v>10q26.3</v>
          </cell>
          <cell r="C8664">
            <v>-0.13086080899999999</v>
          </cell>
          <cell r="D8664">
            <v>3.0689789999999999E-3</v>
          </cell>
        </row>
        <row r="8665">
          <cell r="A8665" t="str">
            <v>TRAPPC1</v>
          </cell>
          <cell r="B8665" t="str">
            <v>17p13.1</v>
          </cell>
          <cell r="C8665">
            <v>0.13082693000000001</v>
          </cell>
          <cell r="D8665">
            <v>3.0766909999999999E-3</v>
          </cell>
        </row>
        <row r="8666">
          <cell r="A8666" t="str">
            <v>TEX45</v>
          </cell>
          <cell r="B8666" t="str">
            <v>19p13.2</v>
          </cell>
          <cell r="C8666">
            <v>-0.13078325599999999</v>
          </cell>
          <cell r="D8666">
            <v>3.0866600000000002E-3</v>
          </cell>
        </row>
        <row r="8667">
          <cell r="A8667" t="str">
            <v>CLEC18C</v>
          </cell>
          <cell r="B8667" t="str">
            <v>16q22.1</v>
          </cell>
          <cell r="C8667">
            <v>-0.13077580699999999</v>
          </cell>
          <cell r="D8667">
            <v>3.0883629999999998E-3</v>
          </cell>
        </row>
        <row r="8668">
          <cell r="A8668" t="str">
            <v>GAGE12F</v>
          </cell>
          <cell r="B8668" t="str">
            <v>Xp11.23</v>
          </cell>
          <cell r="C8668">
            <v>-0.13077462400000001</v>
          </cell>
          <cell r="D8668">
            <v>3.0886329999999999E-3</v>
          </cell>
        </row>
        <row r="8669">
          <cell r="A8669" t="str">
            <v>SPRR3</v>
          </cell>
          <cell r="B8669" t="str">
            <v>1q21.3</v>
          </cell>
          <cell r="C8669">
            <v>0.13074302700000001</v>
          </cell>
          <cell r="D8669">
            <v>3.0958679999999999E-3</v>
          </cell>
        </row>
        <row r="8670">
          <cell r="A8670" t="str">
            <v>TPM1</v>
          </cell>
          <cell r="B8670" t="str">
            <v>15q22.2</v>
          </cell>
          <cell r="C8670">
            <v>-0.13073795699999999</v>
          </cell>
          <cell r="D8670">
            <v>3.0970300000000002E-3</v>
          </cell>
        </row>
        <row r="8671">
          <cell r="A8671" t="str">
            <v>DDX49</v>
          </cell>
          <cell r="B8671" t="str">
            <v>19p13.11</v>
          </cell>
          <cell r="C8671">
            <v>-0.130722849</v>
          </cell>
          <cell r="D8671">
            <v>3.1004959999999999E-3</v>
          </cell>
        </row>
        <row r="8672">
          <cell r="A8672" t="str">
            <v>HOMER2</v>
          </cell>
          <cell r="B8672" t="str">
            <v>15q25.2</v>
          </cell>
          <cell r="C8672">
            <v>0.13070412300000001</v>
          </cell>
          <cell r="D8672">
            <v>3.1047969999999999E-3</v>
          </cell>
        </row>
        <row r="8673">
          <cell r="A8673" t="str">
            <v>SFMBT1</v>
          </cell>
          <cell r="B8673" t="str">
            <v>3p21.1</v>
          </cell>
          <cell r="C8673">
            <v>-0.13070285700000001</v>
          </cell>
          <cell r="D8673">
            <v>3.1050880000000002E-3</v>
          </cell>
        </row>
        <row r="8674">
          <cell r="A8674" t="str">
            <v>CHST11</v>
          </cell>
          <cell r="B8674" t="str">
            <v>12q23.3</v>
          </cell>
          <cell r="C8674">
            <v>-0.13068675399999999</v>
          </cell>
          <cell r="D8674">
            <v>3.1087900000000002E-3</v>
          </cell>
        </row>
        <row r="8675">
          <cell r="A8675" t="str">
            <v>LDLRAP1</v>
          </cell>
          <cell r="B8675" t="str">
            <v>1p36.11</v>
          </cell>
          <cell r="C8675">
            <v>0.13067182799999999</v>
          </cell>
          <cell r="D8675">
            <v>3.1122260000000001E-3</v>
          </cell>
        </row>
        <row r="8676">
          <cell r="A8676" t="str">
            <v>ULK2</v>
          </cell>
          <cell r="B8676" t="str">
            <v>17p11.2</v>
          </cell>
          <cell r="C8676">
            <v>0.130649031</v>
          </cell>
          <cell r="D8676">
            <v>3.1174800000000002E-3</v>
          </cell>
        </row>
        <row r="8677">
          <cell r="A8677" t="str">
            <v>MEX3C</v>
          </cell>
          <cell r="B8677" t="str">
            <v>18q21.2</v>
          </cell>
          <cell r="C8677">
            <v>-0.13063759</v>
          </cell>
          <cell r="D8677">
            <v>3.1201200000000001E-3</v>
          </cell>
        </row>
        <row r="8678">
          <cell r="A8678" t="str">
            <v>HGSNAT</v>
          </cell>
          <cell r="B8678" t="str">
            <v>8p11.21-p11.1</v>
          </cell>
          <cell r="C8678">
            <v>0.13061004100000001</v>
          </cell>
          <cell r="D8678">
            <v>3.126485E-3</v>
          </cell>
        </row>
        <row r="8679">
          <cell r="A8679" t="str">
            <v>HBG1</v>
          </cell>
          <cell r="B8679" t="str">
            <v>11p15.4</v>
          </cell>
          <cell r="C8679">
            <v>0.13057244000000001</v>
          </cell>
          <cell r="D8679">
            <v>3.1351920000000002E-3</v>
          </cell>
        </row>
        <row r="8680">
          <cell r="A8680" t="str">
            <v>KRT78</v>
          </cell>
          <cell r="B8680" t="str">
            <v>12q13.13</v>
          </cell>
          <cell r="C8680">
            <v>-0.13057096500000001</v>
          </cell>
          <cell r="D8680">
            <v>3.1355340000000002E-3</v>
          </cell>
        </row>
        <row r="8681">
          <cell r="A8681" t="str">
            <v>ALKBH3</v>
          </cell>
          <cell r="B8681" t="str">
            <v>11p11.2</v>
          </cell>
          <cell r="C8681">
            <v>0.13055259999999999</v>
          </cell>
          <cell r="D8681">
            <v>3.1397949999999999E-3</v>
          </cell>
        </row>
        <row r="8682">
          <cell r="A8682" t="str">
            <v>EXO5</v>
          </cell>
          <cell r="B8682" t="str">
            <v>1p34.2</v>
          </cell>
          <cell r="C8682">
            <v>-0.13052166200000001</v>
          </cell>
          <cell r="D8682">
            <v>3.1469850000000001E-3</v>
          </cell>
        </row>
        <row r="8683">
          <cell r="A8683" t="str">
            <v>CCDC107</v>
          </cell>
          <cell r="B8683" t="str">
            <v>9p13.3</v>
          </cell>
          <cell r="C8683">
            <v>0.13051849300000001</v>
          </cell>
          <cell r="D8683">
            <v>3.1477219999999999E-3</v>
          </cell>
        </row>
        <row r="8684">
          <cell r="A8684" t="str">
            <v>GTPBP2</v>
          </cell>
          <cell r="B8684" t="str">
            <v>6p21.1</v>
          </cell>
          <cell r="C8684">
            <v>-0.13051465100000001</v>
          </cell>
          <cell r="D8684">
            <v>3.1486169999999998E-3</v>
          </cell>
        </row>
        <row r="8685">
          <cell r="A8685" t="str">
            <v>NDP</v>
          </cell>
          <cell r="B8685" t="str">
            <v>Xp11.3</v>
          </cell>
          <cell r="C8685">
            <v>0.130505706</v>
          </cell>
          <cell r="D8685">
            <v>3.1506989999999999E-3</v>
          </cell>
        </row>
        <row r="8686">
          <cell r="A8686" t="str">
            <v>SCRN2</v>
          </cell>
          <cell r="B8686" t="str">
            <v>17q21.32</v>
          </cell>
          <cell r="C8686">
            <v>0.13048357399999999</v>
          </cell>
          <cell r="D8686">
            <v>3.1558570000000002E-3</v>
          </cell>
        </row>
        <row r="8687">
          <cell r="A8687" t="str">
            <v>MPL</v>
          </cell>
          <cell r="B8687" t="str">
            <v>1p34.2</v>
          </cell>
          <cell r="C8687">
            <v>0.130463096</v>
          </cell>
          <cell r="D8687">
            <v>3.160637E-3</v>
          </cell>
        </row>
        <row r="8688">
          <cell r="A8688" t="str">
            <v>SDC1</v>
          </cell>
          <cell r="B8688" t="str">
            <v>2p24.1</v>
          </cell>
          <cell r="C8688">
            <v>0.13041744499999999</v>
          </cell>
          <cell r="D8688">
            <v>3.1713150000000001E-3</v>
          </cell>
        </row>
        <row r="8689">
          <cell r="A8689" t="str">
            <v>AATF</v>
          </cell>
          <cell r="B8689" t="str">
            <v>17q12</v>
          </cell>
          <cell r="C8689">
            <v>-0.130415594</v>
          </cell>
          <cell r="D8689">
            <v>3.1717490000000002E-3</v>
          </cell>
        </row>
        <row r="8690">
          <cell r="A8690" t="str">
            <v>RASIP1</v>
          </cell>
          <cell r="B8690" t="str">
            <v>19q13.33</v>
          </cell>
          <cell r="C8690">
            <v>0.13040116500000001</v>
          </cell>
          <cell r="D8690">
            <v>3.1751309999999999E-3</v>
          </cell>
        </row>
        <row r="8691">
          <cell r="A8691" t="str">
            <v>LIMK1</v>
          </cell>
          <cell r="B8691" t="str">
            <v>7q11.23</v>
          </cell>
          <cell r="C8691">
            <v>-0.130388587</v>
          </cell>
          <cell r="D8691">
            <v>3.178082E-3</v>
          </cell>
        </row>
        <row r="8692">
          <cell r="A8692" t="str">
            <v>OR51M1</v>
          </cell>
          <cell r="B8692" t="str">
            <v>11p15.4</v>
          </cell>
          <cell r="C8692">
            <v>-0.13038659899999999</v>
          </cell>
          <cell r="D8692">
            <v>3.1785490000000001E-3</v>
          </cell>
        </row>
        <row r="8693">
          <cell r="A8693" t="str">
            <v>STIMATE</v>
          </cell>
          <cell r="B8693" t="str">
            <v>3p21.1</v>
          </cell>
          <cell r="C8693">
            <v>0.13038212199999999</v>
          </cell>
          <cell r="D8693">
            <v>3.1795999999999999E-3</v>
          </cell>
        </row>
        <row r="8694">
          <cell r="A8694" t="str">
            <v>ESCO1</v>
          </cell>
          <cell r="B8694" t="str">
            <v>18q11.2</v>
          </cell>
          <cell r="C8694">
            <v>-0.13036968099999999</v>
          </cell>
          <cell r="D8694">
            <v>3.182523E-3</v>
          </cell>
        </row>
        <row r="8695">
          <cell r="A8695" t="str">
            <v>MADD</v>
          </cell>
          <cell r="B8695" t="str">
            <v>11p11.2</v>
          </cell>
          <cell r="C8695">
            <v>0.13036352900000001</v>
          </cell>
          <cell r="D8695">
            <v>3.183969E-3</v>
          </cell>
        </row>
        <row r="8696">
          <cell r="A8696" t="str">
            <v>SMAD7</v>
          </cell>
          <cell r="B8696" t="str">
            <v>18q21.1</v>
          </cell>
          <cell r="C8696">
            <v>0.13030762300000001</v>
          </cell>
          <cell r="D8696">
            <v>3.1971389999999999E-3</v>
          </cell>
        </row>
        <row r="8697">
          <cell r="A8697" t="str">
            <v>RELN</v>
          </cell>
          <cell r="B8697" t="str">
            <v>7q22.1</v>
          </cell>
          <cell r="C8697">
            <v>0.130280535</v>
          </cell>
          <cell r="D8697">
            <v>3.2035380000000001E-3</v>
          </cell>
        </row>
        <row r="8698">
          <cell r="A8698" t="str">
            <v>PARD3B</v>
          </cell>
          <cell r="B8698" t="str">
            <v>2q33.3</v>
          </cell>
          <cell r="C8698">
            <v>0.13024909300000001</v>
          </cell>
          <cell r="D8698">
            <v>3.2109790000000001E-3</v>
          </cell>
        </row>
        <row r="8699">
          <cell r="A8699" t="str">
            <v>EGOT</v>
          </cell>
          <cell r="B8699" t="str">
            <v>3p26.1</v>
          </cell>
          <cell r="C8699">
            <v>0.130243789</v>
          </cell>
          <cell r="D8699">
            <v>3.2122359999999998E-3</v>
          </cell>
        </row>
        <row r="8700">
          <cell r="A8700" t="str">
            <v>APH1A</v>
          </cell>
          <cell r="B8700" t="str">
            <v>1q21.2</v>
          </cell>
          <cell r="C8700">
            <v>-0.130220054</v>
          </cell>
          <cell r="D8700">
            <v>3.2178660000000002E-3</v>
          </cell>
        </row>
        <row r="8701">
          <cell r="A8701" t="str">
            <v>VAV2</v>
          </cell>
          <cell r="B8701" t="str">
            <v>9q34.2</v>
          </cell>
          <cell r="C8701">
            <v>-0.13020612300000001</v>
          </cell>
          <cell r="D8701">
            <v>3.2211750000000002E-3</v>
          </cell>
        </row>
        <row r="8702">
          <cell r="A8702" t="str">
            <v>AGPAT4-IT1</v>
          </cell>
          <cell r="B8702" t="str">
            <v>6q26</v>
          </cell>
          <cell r="C8702">
            <v>0.130196387</v>
          </cell>
          <cell r="D8702">
            <v>3.223489E-3</v>
          </cell>
        </row>
        <row r="8703">
          <cell r="A8703" t="str">
            <v>DENND5A</v>
          </cell>
          <cell r="B8703" t="str">
            <v>11p15.4</v>
          </cell>
          <cell r="C8703">
            <v>0.13019622</v>
          </cell>
          <cell r="D8703">
            <v>3.2235290000000002E-3</v>
          </cell>
        </row>
        <row r="8704">
          <cell r="A8704" t="str">
            <v>CORO6</v>
          </cell>
          <cell r="B8704" t="str">
            <v>17q11.2</v>
          </cell>
          <cell r="C8704">
            <v>-0.130188585</v>
          </cell>
          <cell r="D8704">
            <v>3.2253450000000001E-3</v>
          </cell>
        </row>
        <row r="8705">
          <cell r="A8705" t="str">
            <v>LINC02203</v>
          </cell>
          <cell r="B8705" t="str">
            <v>15q11.2</v>
          </cell>
          <cell r="C8705">
            <v>-0.13018800899999999</v>
          </cell>
          <cell r="D8705">
            <v>3.225482E-3</v>
          </cell>
        </row>
        <row r="8706">
          <cell r="A8706" t="str">
            <v>RFX3</v>
          </cell>
          <cell r="B8706" t="str">
            <v>9p24.2</v>
          </cell>
          <cell r="C8706">
            <v>-0.13015270700000001</v>
          </cell>
          <cell r="D8706">
            <v>3.2338900000000001E-3</v>
          </cell>
        </row>
        <row r="8707">
          <cell r="A8707" t="str">
            <v>AARSD1</v>
          </cell>
          <cell r="B8707" t="str">
            <v>17q21.31</v>
          </cell>
          <cell r="C8707">
            <v>-0.13013465699999999</v>
          </cell>
          <cell r="D8707">
            <v>3.2381979999999999E-3</v>
          </cell>
        </row>
        <row r="8708">
          <cell r="A8708" t="str">
            <v>SLC51A</v>
          </cell>
          <cell r="B8708" t="str">
            <v>3q29</v>
          </cell>
          <cell r="C8708">
            <v>-0.13013100499999999</v>
          </cell>
          <cell r="D8708">
            <v>3.2390700000000001E-3</v>
          </cell>
        </row>
        <row r="8709">
          <cell r="A8709" t="str">
            <v>C4ORF3</v>
          </cell>
          <cell r="B8709" t="str">
            <v>4q26</v>
          </cell>
          <cell r="C8709">
            <v>0.130089968</v>
          </cell>
          <cell r="D8709">
            <v>3.2488830000000002E-3</v>
          </cell>
        </row>
        <row r="8710">
          <cell r="A8710" t="str">
            <v>TSG1</v>
          </cell>
          <cell r="B8710" t="str">
            <v>6q16.1</v>
          </cell>
          <cell r="C8710">
            <v>-0.13008292399999999</v>
          </cell>
          <cell r="D8710">
            <v>3.2505709999999998E-3</v>
          </cell>
        </row>
        <row r="8711">
          <cell r="A8711" t="str">
            <v>CC2D2B</v>
          </cell>
          <cell r="B8711" t="str">
            <v>10q24.1</v>
          </cell>
          <cell r="C8711">
            <v>0.130065189</v>
          </cell>
          <cell r="D8711">
            <v>3.2548220000000001E-3</v>
          </cell>
        </row>
        <row r="8712">
          <cell r="A8712" t="str">
            <v>CNTNAP2</v>
          </cell>
          <cell r="B8712" t="str">
            <v>7q35-q36.1</v>
          </cell>
          <cell r="C8712">
            <v>-0.13005504000000001</v>
          </cell>
          <cell r="D8712">
            <v>3.2572579999999999E-3</v>
          </cell>
        </row>
        <row r="8713">
          <cell r="A8713" t="str">
            <v>FGFBP1</v>
          </cell>
          <cell r="B8713" t="str">
            <v>4p15.32</v>
          </cell>
          <cell r="C8713">
            <v>0.13005166900000001</v>
          </cell>
          <cell r="D8713">
            <v>3.2580669999999999E-3</v>
          </cell>
        </row>
        <row r="8714">
          <cell r="A8714" t="str">
            <v>CLEC2D</v>
          </cell>
          <cell r="B8714" t="str">
            <v>12p13.31</v>
          </cell>
          <cell r="C8714">
            <v>0.130033338</v>
          </cell>
          <cell r="D8714">
            <v>3.2624709999999999E-3</v>
          </cell>
        </row>
        <row r="8715">
          <cell r="A8715" t="str">
            <v>ING3</v>
          </cell>
          <cell r="B8715" t="str">
            <v>7q31.31</v>
          </cell>
          <cell r="C8715">
            <v>0.13001642699999999</v>
          </cell>
          <cell r="D8715">
            <v>3.2665379999999998E-3</v>
          </cell>
        </row>
        <row r="8716">
          <cell r="A8716" t="str">
            <v>ASTN1</v>
          </cell>
          <cell r="B8716" t="str">
            <v>1q25.2</v>
          </cell>
          <cell r="C8716">
            <v>0.13000963800000001</v>
          </cell>
          <cell r="D8716">
            <v>3.2681720000000002E-3</v>
          </cell>
        </row>
        <row r="8717">
          <cell r="A8717" t="str">
            <v>MYBL1</v>
          </cell>
          <cell r="B8717" t="str">
            <v>8q13.1</v>
          </cell>
          <cell r="C8717">
            <v>-0.13000330399999999</v>
          </cell>
          <cell r="D8717">
            <v>3.2696980000000001E-3</v>
          </cell>
        </row>
        <row r="8718">
          <cell r="A8718" t="str">
            <v>RGS2</v>
          </cell>
          <cell r="B8718" t="str">
            <v>1q31.2</v>
          </cell>
          <cell r="C8718">
            <v>0.12997399400000001</v>
          </cell>
          <cell r="D8718">
            <v>3.2767640000000002E-3</v>
          </cell>
        </row>
        <row r="8719">
          <cell r="A8719" t="str">
            <v>SHPK</v>
          </cell>
          <cell r="B8719" t="str">
            <v>17p13.2</v>
          </cell>
          <cell r="C8719">
            <v>0.129967209</v>
          </cell>
          <cell r="D8719">
            <v>3.2784020000000001E-3</v>
          </cell>
        </row>
        <row r="8720">
          <cell r="A8720" t="str">
            <v>TDRD12</v>
          </cell>
          <cell r="B8720" t="str">
            <v>19q13.11</v>
          </cell>
          <cell r="C8720">
            <v>-0.129931771</v>
          </cell>
          <cell r="D8720">
            <v>3.2869689999999998E-3</v>
          </cell>
        </row>
        <row r="8721">
          <cell r="A8721" t="str">
            <v>C11ORF94</v>
          </cell>
          <cell r="B8721" t="str">
            <v>11p11.2</v>
          </cell>
          <cell r="C8721">
            <v>-0.12992621300000001</v>
          </cell>
          <cell r="D8721">
            <v>3.2883140000000001E-3</v>
          </cell>
        </row>
        <row r="8722">
          <cell r="A8722" t="str">
            <v>ZNF195</v>
          </cell>
          <cell r="B8722" t="str">
            <v>11p15.4</v>
          </cell>
          <cell r="C8722">
            <v>-0.129917635</v>
          </cell>
          <cell r="D8722">
            <v>3.2903920000000001E-3</v>
          </cell>
        </row>
        <row r="8723">
          <cell r="A8723" t="str">
            <v>EPRS</v>
          </cell>
          <cell r="B8723" t="str">
            <v>1q41</v>
          </cell>
          <cell r="C8723">
            <v>-0.129898548</v>
          </cell>
          <cell r="D8723">
            <v>3.2950190000000002E-3</v>
          </cell>
        </row>
        <row r="8724">
          <cell r="A8724" t="str">
            <v>LINC01002</v>
          </cell>
          <cell r="B8724" t="str">
            <v>19p13.3</v>
          </cell>
          <cell r="C8724">
            <v>-0.12989257700000001</v>
          </cell>
          <cell r="D8724">
            <v>3.296467E-3</v>
          </cell>
        </row>
        <row r="8725">
          <cell r="A8725" t="str">
            <v>TTLL5</v>
          </cell>
          <cell r="B8725" t="str">
            <v>14q24.3</v>
          </cell>
          <cell r="C8725">
            <v>-0.12989203399999999</v>
          </cell>
          <cell r="D8725">
            <v>3.2965989999999999E-3</v>
          </cell>
        </row>
        <row r="8726">
          <cell r="A8726" t="str">
            <v>FBXO9</v>
          </cell>
          <cell r="B8726" t="str">
            <v>6p12.1</v>
          </cell>
          <cell r="C8726">
            <v>0.12987828400000001</v>
          </cell>
          <cell r="D8726">
            <v>3.2999370000000002E-3</v>
          </cell>
        </row>
        <row r="8727">
          <cell r="A8727" t="str">
            <v>ARMC10</v>
          </cell>
          <cell r="B8727" t="str">
            <v>7q22.1</v>
          </cell>
          <cell r="C8727">
            <v>-0.129860372</v>
          </cell>
          <cell r="D8727">
            <v>3.3042900000000001E-3</v>
          </cell>
        </row>
        <row r="8728">
          <cell r="A8728" t="str">
            <v>TMOD1</v>
          </cell>
          <cell r="B8728" t="str">
            <v>9q22.33</v>
          </cell>
          <cell r="C8728">
            <v>0.129844722</v>
          </cell>
          <cell r="D8728">
            <v>3.3080980000000002E-3</v>
          </cell>
        </row>
        <row r="8729">
          <cell r="A8729" t="str">
            <v>P2RY8</v>
          </cell>
          <cell r="B8729" t="str">
            <v>Xp22.33 and Yp11.2</v>
          </cell>
          <cell r="C8729">
            <v>0.12984309399999999</v>
          </cell>
          <cell r="D8729">
            <v>3.3084949999999998E-3</v>
          </cell>
        </row>
        <row r="8730">
          <cell r="A8730" t="str">
            <v>PRAMEF16</v>
          </cell>
          <cell r="B8730" t="str">
            <v>1p36.21</v>
          </cell>
          <cell r="C8730">
            <v>0.12983693599999999</v>
          </cell>
          <cell r="D8730">
            <v>3.3099940000000001E-3</v>
          </cell>
        </row>
        <row r="8731">
          <cell r="A8731" t="str">
            <v>DPH7</v>
          </cell>
          <cell r="B8731" t="str">
            <v>9q34.3</v>
          </cell>
          <cell r="C8731">
            <v>-0.129836218</v>
          </cell>
          <cell r="D8731">
            <v>3.310169E-3</v>
          </cell>
        </row>
        <row r="8732">
          <cell r="A8732" t="str">
            <v>SDAD1</v>
          </cell>
          <cell r="B8732" t="str">
            <v>4q21.1</v>
          </cell>
          <cell r="C8732">
            <v>-0.12983260299999999</v>
          </cell>
          <cell r="D8732">
            <v>3.3110499999999998E-3</v>
          </cell>
        </row>
        <row r="8733">
          <cell r="A8733" t="str">
            <v>IFI27L2</v>
          </cell>
          <cell r="B8733" t="str">
            <v>14q32.12</v>
          </cell>
          <cell r="C8733">
            <v>0.12981658800000001</v>
          </cell>
          <cell r="D8733">
            <v>3.3149540000000002E-3</v>
          </cell>
        </row>
        <row r="8734">
          <cell r="A8734" t="str">
            <v>SYT13</v>
          </cell>
          <cell r="B8734" t="str">
            <v>11p11.2</v>
          </cell>
          <cell r="C8734">
            <v>-0.12979854699999999</v>
          </cell>
          <cell r="D8734">
            <v>3.3193559999999999E-3</v>
          </cell>
        </row>
        <row r="8735">
          <cell r="A8735" t="str">
            <v>STKLD1</v>
          </cell>
          <cell r="B8735" t="str">
            <v>9q34.2</v>
          </cell>
          <cell r="C8735">
            <v>0.12976606700000001</v>
          </cell>
          <cell r="D8735">
            <v>3.327296E-3</v>
          </cell>
        </row>
        <row r="8736">
          <cell r="A8736" t="str">
            <v>HIST1H3G</v>
          </cell>
          <cell r="B8736" t="str">
            <v>6p22.2</v>
          </cell>
          <cell r="C8736">
            <v>-0.12976494499999999</v>
          </cell>
          <cell r="D8736">
            <v>3.3275710000000001E-3</v>
          </cell>
        </row>
        <row r="8737">
          <cell r="A8737" t="str">
            <v>OGDHL</v>
          </cell>
          <cell r="B8737" t="str">
            <v>10q11.23</v>
          </cell>
          <cell r="C8737">
            <v>-0.129762776</v>
          </cell>
          <cell r="D8737">
            <v>3.3281019999999999E-3</v>
          </cell>
        </row>
        <row r="8738">
          <cell r="A8738" t="str">
            <v>GOLPH3L</v>
          </cell>
          <cell r="B8738" t="str">
            <v>1q21.3</v>
          </cell>
          <cell r="C8738">
            <v>0.129762672</v>
          </cell>
          <cell r="D8738">
            <v>3.3281270000000002E-3</v>
          </cell>
        </row>
        <row r="8739">
          <cell r="A8739" t="str">
            <v>LMO1</v>
          </cell>
          <cell r="B8739" t="str">
            <v>11p15.4</v>
          </cell>
          <cell r="C8739">
            <v>-0.12973927499999999</v>
          </cell>
          <cell r="D8739">
            <v>3.3338579999999999E-3</v>
          </cell>
        </row>
        <row r="8740">
          <cell r="A8740" t="str">
            <v>PSEN2</v>
          </cell>
          <cell r="B8740" t="str">
            <v>1q42.13</v>
          </cell>
          <cell r="C8740">
            <v>0.12970658500000001</v>
          </cell>
          <cell r="D8740">
            <v>3.341882E-3</v>
          </cell>
        </row>
        <row r="8741">
          <cell r="A8741" t="str">
            <v>BAIAP2L1</v>
          </cell>
          <cell r="B8741" t="str">
            <v>7q21.3-q22.1</v>
          </cell>
          <cell r="C8741">
            <v>-0.129682618</v>
          </cell>
          <cell r="D8741">
            <v>3.3477749999999999E-3</v>
          </cell>
        </row>
        <row r="8742">
          <cell r="A8742" t="str">
            <v>SREBF1</v>
          </cell>
          <cell r="B8742" t="str">
            <v>17p11.2</v>
          </cell>
          <cell r="C8742">
            <v>0.12968257</v>
          </cell>
          <cell r="D8742">
            <v>3.3477870000000001E-3</v>
          </cell>
        </row>
        <row r="8743">
          <cell r="A8743" t="str">
            <v>VAV1</v>
          </cell>
          <cell r="B8743" t="str">
            <v>19p13.3</v>
          </cell>
          <cell r="C8743">
            <v>0.12963095699999999</v>
          </cell>
          <cell r="D8743">
            <v>3.3605100000000001E-3</v>
          </cell>
        </row>
        <row r="8744">
          <cell r="A8744" t="str">
            <v>PADI4</v>
          </cell>
          <cell r="B8744" t="str">
            <v>1p36.13</v>
          </cell>
          <cell r="C8744">
            <v>0.12962551</v>
          </cell>
          <cell r="D8744">
            <v>3.361855E-3</v>
          </cell>
        </row>
        <row r="8745">
          <cell r="A8745" t="str">
            <v>TOX3</v>
          </cell>
          <cell r="B8745" t="str">
            <v>16q12.1</v>
          </cell>
          <cell r="C8745">
            <v>0.12961608899999999</v>
          </cell>
          <cell r="D8745">
            <v>3.3641830000000002E-3</v>
          </cell>
        </row>
        <row r="8746">
          <cell r="A8746" t="str">
            <v>ZNF710</v>
          </cell>
          <cell r="B8746" t="str">
            <v>15q26.1</v>
          </cell>
          <cell r="C8746">
            <v>0.129614586</v>
          </cell>
          <cell r="D8746">
            <v>3.3645540000000001E-3</v>
          </cell>
        </row>
        <row r="8747">
          <cell r="A8747" t="str">
            <v>TMEM116</v>
          </cell>
          <cell r="B8747" t="str">
            <v>12q24.12-q24.13</v>
          </cell>
          <cell r="C8747">
            <v>0.12959278199999999</v>
          </cell>
          <cell r="D8747">
            <v>3.3699480000000002E-3</v>
          </cell>
        </row>
        <row r="8748">
          <cell r="A8748" t="str">
            <v>NAALAD2</v>
          </cell>
          <cell r="B8748" t="str">
            <v>11q14.3</v>
          </cell>
          <cell r="C8748">
            <v>0.12959232900000001</v>
          </cell>
          <cell r="D8748">
            <v>3.3700599999999998E-3</v>
          </cell>
        </row>
        <row r="8749">
          <cell r="A8749" t="str">
            <v>NGDN</v>
          </cell>
          <cell r="B8749" t="str">
            <v>14q11.2</v>
          </cell>
          <cell r="C8749">
            <v>-0.129586902</v>
          </cell>
          <cell r="D8749">
            <v>3.3714040000000002E-3</v>
          </cell>
        </row>
        <row r="8750">
          <cell r="A8750" t="str">
            <v>L3MBTL2</v>
          </cell>
          <cell r="B8750" t="str">
            <v>22q13.2</v>
          </cell>
          <cell r="C8750">
            <v>0.129582107</v>
          </cell>
          <cell r="D8750">
            <v>3.3725920000000002E-3</v>
          </cell>
        </row>
        <row r="8751">
          <cell r="A8751" t="str">
            <v>ZBTB39</v>
          </cell>
          <cell r="B8751" t="str">
            <v>12q13.3</v>
          </cell>
          <cell r="C8751">
            <v>-0.129580892</v>
          </cell>
          <cell r="D8751">
            <v>3.3728930000000001E-3</v>
          </cell>
        </row>
        <row r="8752">
          <cell r="A8752" t="str">
            <v>CARMN</v>
          </cell>
          <cell r="B8752" t="str">
            <v>5q32</v>
          </cell>
          <cell r="C8752">
            <v>0.129491149</v>
          </cell>
          <cell r="D8752">
            <v>3.3951950000000002E-3</v>
          </cell>
        </row>
        <row r="8753">
          <cell r="A8753" t="str">
            <v>GFRA4</v>
          </cell>
          <cell r="B8753" t="str">
            <v>20p13</v>
          </cell>
          <cell r="C8753">
            <v>-0.129491034</v>
          </cell>
          <cell r="D8753">
            <v>3.3952230000000002E-3</v>
          </cell>
        </row>
        <row r="8754">
          <cell r="A8754" t="str">
            <v>RPL7</v>
          </cell>
          <cell r="B8754" t="str">
            <v>8q21.11</v>
          </cell>
          <cell r="C8754">
            <v>0.129487935</v>
          </cell>
          <cell r="D8754">
            <v>3.3959960000000001E-3</v>
          </cell>
        </row>
        <row r="8755">
          <cell r="A8755" t="str">
            <v>PANK4</v>
          </cell>
          <cell r="B8755" t="str">
            <v>1p36.32</v>
          </cell>
          <cell r="C8755">
            <v>-0.129479974</v>
          </cell>
          <cell r="D8755">
            <v>3.397981E-3</v>
          </cell>
        </row>
        <row r="8756">
          <cell r="A8756" t="str">
            <v>CDH6</v>
          </cell>
          <cell r="B8756" t="str">
            <v>5p13.3</v>
          </cell>
          <cell r="C8756">
            <v>0.12947952200000001</v>
          </cell>
          <cell r="D8756">
            <v>3.3980939999999999E-3</v>
          </cell>
        </row>
        <row r="8757">
          <cell r="A8757" t="str">
            <v>DRAM2</v>
          </cell>
          <cell r="B8757" t="str">
            <v>1p13.3</v>
          </cell>
          <cell r="C8757">
            <v>0.12946265300000001</v>
          </cell>
          <cell r="D8757">
            <v>3.4023040000000001E-3</v>
          </cell>
        </row>
        <row r="8758">
          <cell r="A8758" t="str">
            <v>HCFC2</v>
          </cell>
          <cell r="B8758" t="str">
            <v>12q23.3</v>
          </cell>
          <cell r="C8758">
            <v>0.12944514900000001</v>
          </cell>
          <cell r="D8758">
            <v>3.4066779999999998E-3</v>
          </cell>
        </row>
        <row r="8759">
          <cell r="A8759" t="str">
            <v>MOV10</v>
          </cell>
          <cell r="B8759" t="str">
            <v>1p13.2</v>
          </cell>
          <cell r="C8759">
            <v>-0.12943429300000001</v>
          </cell>
          <cell r="D8759">
            <v>3.4093930000000001E-3</v>
          </cell>
        </row>
        <row r="8760">
          <cell r="A8760" t="str">
            <v>STRN3</v>
          </cell>
          <cell r="B8760" t="str">
            <v>14q12</v>
          </cell>
          <cell r="C8760">
            <v>-0.12943049100000001</v>
          </cell>
          <cell r="D8760">
            <v>3.410344E-3</v>
          </cell>
        </row>
        <row r="8761">
          <cell r="A8761" t="str">
            <v>FBXO42</v>
          </cell>
          <cell r="B8761" t="str">
            <v>1p36.13</v>
          </cell>
          <cell r="C8761">
            <v>-0.12939964300000001</v>
          </cell>
          <cell r="D8761">
            <v>3.4180719999999999E-3</v>
          </cell>
        </row>
        <row r="8762">
          <cell r="A8762" t="str">
            <v>UBXN7</v>
          </cell>
          <cell r="B8762" t="str">
            <v>3q29</v>
          </cell>
          <cell r="C8762">
            <v>-0.12939086799999999</v>
          </cell>
          <cell r="D8762">
            <v>3.4202730000000001E-3</v>
          </cell>
        </row>
        <row r="8763">
          <cell r="A8763" t="str">
            <v>PMVK</v>
          </cell>
          <cell r="B8763" t="str">
            <v>1q21.3</v>
          </cell>
          <cell r="C8763">
            <v>0.12938281900000001</v>
          </cell>
          <cell r="D8763">
            <v>3.4222929999999999E-3</v>
          </cell>
        </row>
        <row r="8764">
          <cell r="A8764" t="str">
            <v>OR6N2</v>
          </cell>
          <cell r="B8764" t="str">
            <v>1q23.1</v>
          </cell>
          <cell r="C8764">
            <v>0.129338123</v>
          </cell>
          <cell r="D8764">
            <v>3.4335310000000001E-3</v>
          </cell>
        </row>
        <row r="8765">
          <cell r="A8765" t="str">
            <v>ZNF571</v>
          </cell>
          <cell r="B8765" t="str">
            <v>19q13.12</v>
          </cell>
          <cell r="C8765">
            <v>0.12932289</v>
          </cell>
          <cell r="D8765">
            <v>3.437369E-3</v>
          </cell>
        </row>
        <row r="8766">
          <cell r="A8766" t="str">
            <v>DZIP1</v>
          </cell>
          <cell r="B8766" t="str">
            <v>13q32.1</v>
          </cell>
          <cell r="C8766">
            <v>-0.12931931099999999</v>
          </cell>
          <cell r="D8766">
            <v>3.4382710000000001E-3</v>
          </cell>
        </row>
        <row r="8767">
          <cell r="A8767" t="str">
            <v>WNK1</v>
          </cell>
          <cell r="B8767" t="str">
            <v>12p13.33</v>
          </cell>
          <cell r="C8767">
            <v>-0.12929027500000001</v>
          </cell>
          <cell r="D8767">
            <v>3.4455979999999998E-3</v>
          </cell>
        </row>
        <row r="8768">
          <cell r="A8768" t="str">
            <v>DERA</v>
          </cell>
          <cell r="B8768" t="str">
            <v>12p12.3</v>
          </cell>
          <cell r="C8768">
            <v>-0.129242417</v>
          </cell>
          <cell r="D8768">
            <v>3.457707E-3</v>
          </cell>
        </row>
        <row r="8769">
          <cell r="A8769" t="str">
            <v>VCP</v>
          </cell>
          <cell r="B8769" t="str">
            <v>9p13.3</v>
          </cell>
          <cell r="C8769">
            <v>-0.12923970400000001</v>
          </cell>
          <cell r="D8769">
            <v>3.458395E-3</v>
          </cell>
        </row>
        <row r="8770">
          <cell r="A8770" t="str">
            <v>MPI</v>
          </cell>
          <cell r="B8770" t="str">
            <v>15q24.1</v>
          </cell>
          <cell r="C8770">
            <v>0.12922161099999999</v>
          </cell>
          <cell r="D8770">
            <v>3.4629830000000002E-3</v>
          </cell>
        </row>
        <row r="8771">
          <cell r="A8771" t="str">
            <v>NRTN</v>
          </cell>
          <cell r="B8771" t="str">
            <v>19p13.3</v>
          </cell>
          <cell r="C8771">
            <v>-0.12921864299999999</v>
          </cell>
          <cell r="D8771">
            <v>3.4637359999999998E-3</v>
          </cell>
        </row>
        <row r="8772">
          <cell r="A8772" t="str">
            <v>SGSM2</v>
          </cell>
          <cell r="B8772" t="str">
            <v>17p13.3</v>
          </cell>
          <cell r="C8772">
            <v>0.129171181</v>
          </cell>
          <cell r="D8772">
            <v>3.4758020000000001E-3</v>
          </cell>
        </row>
        <row r="8773">
          <cell r="A8773" t="str">
            <v>CRIM1</v>
          </cell>
          <cell r="B8773" t="str">
            <v>2p22.2</v>
          </cell>
          <cell r="C8773">
            <v>0.12916190499999999</v>
          </cell>
          <cell r="D8773">
            <v>3.4781640000000002E-3</v>
          </cell>
        </row>
        <row r="8774">
          <cell r="A8774" t="str">
            <v>GGT6</v>
          </cell>
          <cell r="B8774" t="str">
            <v>17p13.2</v>
          </cell>
          <cell r="C8774">
            <v>0.129151242</v>
          </cell>
          <cell r="D8774">
            <v>3.4808819999999998E-3</v>
          </cell>
        </row>
        <row r="8775">
          <cell r="A8775" t="str">
            <v>MAGED4B</v>
          </cell>
          <cell r="B8775" t="str">
            <v>Xp11.22</v>
          </cell>
          <cell r="C8775">
            <v>-0.12908238799999999</v>
          </cell>
          <cell r="D8775">
            <v>3.4984759999999999E-3</v>
          </cell>
        </row>
        <row r="8776">
          <cell r="A8776" t="str">
            <v>GRAMD2B</v>
          </cell>
          <cell r="B8776" t="str">
            <v>5q23.2</v>
          </cell>
          <cell r="C8776">
            <v>0.12904710699999999</v>
          </cell>
          <cell r="D8776">
            <v>3.5075229999999998E-3</v>
          </cell>
        </row>
        <row r="8777">
          <cell r="A8777" t="str">
            <v>NGB</v>
          </cell>
          <cell r="B8777" t="str">
            <v>14q24.3</v>
          </cell>
          <cell r="C8777">
            <v>-0.12904090100000001</v>
          </cell>
          <cell r="D8777">
            <v>3.509117E-3</v>
          </cell>
        </row>
        <row r="8778">
          <cell r="A8778" t="str">
            <v>DNAJC28</v>
          </cell>
          <cell r="B8778" t="str">
            <v>21q22.11</v>
          </cell>
          <cell r="C8778">
            <v>0.12902801899999999</v>
          </cell>
          <cell r="D8778">
            <v>3.5124259999999999E-3</v>
          </cell>
        </row>
        <row r="8779">
          <cell r="A8779" t="str">
            <v>CRELD1</v>
          </cell>
          <cell r="B8779" t="str">
            <v>3p25.3</v>
          </cell>
          <cell r="C8779">
            <v>0.129015988</v>
          </cell>
          <cell r="D8779">
            <v>3.5155199999999998E-3</v>
          </cell>
        </row>
        <row r="8780">
          <cell r="A8780" t="str">
            <v>POM121L2</v>
          </cell>
          <cell r="B8780" t="str">
            <v>6p22.1</v>
          </cell>
          <cell r="C8780">
            <v>0.129013763</v>
          </cell>
          <cell r="D8780">
            <v>3.5160930000000001E-3</v>
          </cell>
        </row>
        <row r="8781">
          <cell r="A8781" t="str">
            <v>UBR4</v>
          </cell>
          <cell r="B8781" t="str">
            <v>1p36.13</v>
          </cell>
          <cell r="C8781">
            <v>-0.129005856</v>
          </cell>
          <cell r="D8781">
            <v>3.5181280000000001E-3</v>
          </cell>
        </row>
        <row r="8782">
          <cell r="A8782" t="str">
            <v>DMRT1</v>
          </cell>
          <cell r="B8782" t="str">
            <v>9p24.3</v>
          </cell>
          <cell r="C8782">
            <v>-0.12898869299999999</v>
          </cell>
          <cell r="D8782">
            <v>3.5225479999999999E-3</v>
          </cell>
        </row>
        <row r="8783">
          <cell r="A8783" t="str">
            <v>LRRFIP2</v>
          </cell>
          <cell r="B8783" t="str">
            <v>3p22.2</v>
          </cell>
          <cell r="C8783">
            <v>0.12895736799999999</v>
          </cell>
          <cell r="D8783">
            <v>3.5306299999999999E-3</v>
          </cell>
        </row>
        <row r="8784">
          <cell r="A8784" t="str">
            <v>BRD1</v>
          </cell>
          <cell r="B8784" t="str">
            <v>22q13.33</v>
          </cell>
          <cell r="C8784">
            <v>0.128956873</v>
          </cell>
          <cell r="D8784">
            <v>3.5307580000000002E-3</v>
          </cell>
        </row>
        <row r="8785">
          <cell r="A8785" t="str">
            <v>TPSG1</v>
          </cell>
          <cell r="B8785" t="str">
            <v>16p13.3</v>
          </cell>
          <cell r="C8785">
            <v>0.128937461</v>
          </cell>
          <cell r="D8785">
            <v>3.5357740000000002E-3</v>
          </cell>
        </row>
        <row r="8786">
          <cell r="A8786" t="str">
            <v>ZBBX</v>
          </cell>
          <cell r="B8786" t="str">
            <v>3q26.1</v>
          </cell>
          <cell r="C8786">
            <v>0.12890668699999999</v>
          </cell>
          <cell r="D8786">
            <v>3.5437400000000001E-3</v>
          </cell>
        </row>
        <row r="8787">
          <cell r="A8787" t="str">
            <v>RPUSD4</v>
          </cell>
          <cell r="B8787" t="str">
            <v>11q24.2</v>
          </cell>
          <cell r="C8787">
            <v>-0.128903451</v>
          </cell>
          <cell r="D8787">
            <v>3.544579E-3</v>
          </cell>
        </row>
        <row r="8788">
          <cell r="A8788" t="str">
            <v>DYNC1LI1</v>
          </cell>
          <cell r="B8788" t="str">
            <v>3p22.3</v>
          </cell>
          <cell r="C8788">
            <v>0.12888061200000001</v>
          </cell>
          <cell r="D8788">
            <v>3.550503E-3</v>
          </cell>
        </row>
        <row r="8789">
          <cell r="A8789" t="str">
            <v>SLC5A10</v>
          </cell>
          <cell r="B8789" t="str">
            <v>17p11.2</v>
          </cell>
          <cell r="C8789">
            <v>-0.128878828</v>
          </cell>
          <cell r="D8789">
            <v>3.550966E-3</v>
          </cell>
        </row>
        <row r="8790">
          <cell r="A8790" t="str">
            <v>SERGEF</v>
          </cell>
          <cell r="B8790" t="str">
            <v>11p15.1</v>
          </cell>
          <cell r="C8790">
            <v>0.12884727400000001</v>
          </cell>
          <cell r="D8790">
            <v>3.5591659999999999E-3</v>
          </cell>
        </row>
        <row r="8791">
          <cell r="A8791" t="str">
            <v>INPP5D</v>
          </cell>
          <cell r="B8791" t="str">
            <v>2q37.1</v>
          </cell>
          <cell r="C8791">
            <v>0.12877314200000001</v>
          </cell>
          <cell r="D8791">
            <v>3.5784990000000002E-3</v>
          </cell>
        </row>
        <row r="8792">
          <cell r="A8792" t="str">
            <v>PPIP5K1</v>
          </cell>
          <cell r="B8792" t="str">
            <v>15q15.3</v>
          </cell>
          <cell r="C8792">
            <v>0.128681093</v>
          </cell>
          <cell r="D8792">
            <v>3.6026370000000001E-3</v>
          </cell>
        </row>
        <row r="8793">
          <cell r="A8793" t="str">
            <v>TMEM257</v>
          </cell>
          <cell r="B8793" t="str">
            <v>Xq27.3</v>
          </cell>
          <cell r="C8793">
            <v>0.128669371</v>
          </cell>
          <cell r="D8793">
            <v>3.6057210000000001E-3</v>
          </cell>
        </row>
        <row r="8794">
          <cell r="A8794" t="str">
            <v>SRSF2</v>
          </cell>
          <cell r="B8794" t="str">
            <v>17q25.1</v>
          </cell>
          <cell r="C8794">
            <v>-0.128669332</v>
          </cell>
          <cell r="D8794">
            <v>3.605731E-3</v>
          </cell>
        </row>
        <row r="8795">
          <cell r="A8795" t="str">
            <v>LINC00293</v>
          </cell>
          <cell r="B8795" t="str">
            <v>8q11.1</v>
          </cell>
          <cell r="C8795">
            <v>-0.12866618899999999</v>
          </cell>
          <cell r="D8795">
            <v>3.6065590000000001E-3</v>
          </cell>
        </row>
        <row r="8796">
          <cell r="A8796" t="str">
            <v>SFXN5</v>
          </cell>
          <cell r="B8796" t="str">
            <v>2p13.2</v>
          </cell>
          <cell r="C8796">
            <v>-0.128651511</v>
          </cell>
          <cell r="D8796">
            <v>3.610425E-3</v>
          </cell>
        </row>
        <row r="8797">
          <cell r="A8797" t="str">
            <v>IFT43</v>
          </cell>
          <cell r="B8797" t="str">
            <v>14q24.3</v>
          </cell>
          <cell r="C8797">
            <v>-0.12862301500000001</v>
          </cell>
          <cell r="D8797">
            <v>3.6179419999999999E-3</v>
          </cell>
        </row>
        <row r="8798">
          <cell r="A8798" t="str">
            <v>HOXC5</v>
          </cell>
          <cell r="B8798" t="str">
            <v>12q13.13</v>
          </cell>
          <cell r="C8798">
            <v>-0.12861618799999999</v>
          </cell>
          <cell r="D8798">
            <v>3.6197450000000002E-3</v>
          </cell>
        </row>
        <row r="8799">
          <cell r="A8799" t="str">
            <v>C2ORF76</v>
          </cell>
          <cell r="B8799" t="str">
            <v>2q14.2</v>
          </cell>
          <cell r="C8799">
            <v>-0.12858502099999999</v>
          </cell>
          <cell r="D8799">
            <v>3.6279870000000001E-3</v>
          </cell>
        </row>
        <row r="8800">
          <cell r="A8800" t="str">
            <v>FOXD4</v>
          </cell>
          <cell r="B8800" t="str">
            <v>9p24.3</v>
          </cell>
          <cell r="C8800">
            <v>0.12852419700000001</v>
          </cell>
          <cell r="D8800">
            <v>3.6441189999999999E-3</v>
          </cell>
        </row>
        <row r="8801">
          <cell r="A8801" t="str">
            <v>AKR1B10</v>
          </cell>
          <cell r="B8801" t="str">
            <v>7q33</v>
          </cell>
          <cell r="C8801">
            <v>-0.12851051599999999</v>
          </cell>
          <cell r="D8801">
            <v>3.6477570000000002E-3</v>
          </cell>
        </row>
        <row r="8802">
          <cell r="A8802" t="str">
            <v>IRF2BP1</v>
          </cell>
          <cell r="B8802" t="str">
            <v>19q13.32</v>
          </cell>
          <cell r="C8802">
            <v>-0.12850428799999999</v>
          </cell>
          <cell r="D8802">
            <v>3.6494140000000001E-3</v>
          </cell>
        </row>
        <row r="8803">
          <cell r="A8803" t="str">
            <v>THSD1P1</v>
          </cell>
          <cell r="B8803" t="str">
            <v>13q14.3</v>
          </cell>
          <cell r="C8803">
            <v>0.12849343199999999</v>
          </cell>
          <cell r="D8803">
            <v>3.6523039999999999E-3</v>
          </cell>
        </row>
        <row r="8804">
          <cell r="A8804" t="str">
            <v>HOXD12</v>
          </cell>
          <cell r="B8804" t="str">
            <v>2q31.1</v>
          </cell>
          <cell r="C8804">
            <v>-0.12848675700000001</v>
          </cell>
          <cell r="D8804">
            <v>3.6540819999999999E-3</v>
          </cell>
        </row>
        <row r="8805">
          <cell r="A8805" t="str">
            <v>PSMD10</v>
          </cell>
          <cell r="B8805" t="str">
            <v>Xq22.3</v>
          </cell>
          <cell r="C8805">
            <v>-0.128480807</v>
          </cell>
          <cell r="D8805">
            <v>3.6556679999999999E-3</v>
          </cell>
        </row>
        <row r="8806">
          <cell r="A8806" t="str">
            <v>SNIP1</v>
          </cell>
          <cell r="B8806" t="str">
            <v>1p34.3</v>
          </cell>
          <cell r="C8806">
            <v>-0.128468956</v>
          </cell>
          <cell r="D8806">
            <v>3.6588279999999998E-3</v>
          </cell>
        </row>
        <row r="8807">
          <cell r="A8807" t="str">
            <v>GPR63</v>
          </cell>
          <cell r="B8807" t="str">
            <v>6q16.1</v>
          </cell>
          <cell r="C8807">
            <v>-0.12846057599999999</v>
          </cell>
          <cell r="D8807">
            <v>3.661063E-3</v>
          </cell>
        </row>
        <row r="8808">
          <cell r="A8808" t="str">
            <v>ARID3A</v>
          </cell>
          <cell r="B8808" t="str">
            <v>19p13.3</v>
          </cell>
          <cell r="C8808">
            <v>-0.12845299199999999</v>
          </cell>
          <cell r="D8808">
            <v>3.6630880000000001E-3</v>
          </cell>
        </row>
        <row r="8809">
          <cell r="A8809" t="str">
            <v>PSME1</v>
          </cell>
          <cell r="B8809" t="str">
            <v>14q12</v>
          </cell>
          <cell r="C8809">
            <v>0.12842842900000001</v>
          </cell>
          <cell r="D8809">
            <v>3.6696530000000002E-3</v>
          </cell>
        </row>
        <row r="8810">
          <cell r="A8810" t="str">
            <v>LAMC2</v>
          </cell>
          <cell r="B8810" t="str">
            <v>1q25.3</v>
          </cell>
          <cell r="C8810">
            <v>-0.12840165200000001</v>
          </cell>
          <cell r="D8810">
            <v>3.6768209999999998E-3</v>
          </cell>
        </row>
        <row r="8811">
          <cell r="A8811" t="str">
            <v>IPO8</v>
          </cell>
          <cell r="B8811" t="str">
            <v>12p11.21</v>
          </cell>
          <cell r="C8811">
            <v>-0.12837379800000001</v>
          </cell>
          <cell r="D8811">
            <v>3.6842910000000001E-3</v>
          </cell>
        </row>
        <row r="8812">
          <cell r="A8812" t="str">
            <v>TPRA1</v>
          </cell>
          <cell r="B8812" t="str">
            <v>3q21.3</v>
          </cell>
          <cell r="C8812">
            <v>-0.12835452</v>
          </cell>
          <cell r="D8812">
            <v>3.689468E-3</v>
          </cell>
        </row>
        <row r="8813">
          <cell r="A8813" t="str">
            <v>CEP57</v>
          </cell>
          <cell r="B8813" t="str">
            <v>11q21</v>
          </cell>
          <cell r="C8813">
            <v>-0.12833995600000001</v>
          </cell>
          <cell r="D8813">
            <v>3.693385E-3</v>
          </cell>
        </row>
        <row r="8814">
          <cell r="A8814" t="str">
            <v>HDAC5</v>
          </cell>
          <cell r="B8814" t="str">
            <v>17q21.31</v>
          </cell>
          <cell r="C8814">
            <v>0.128334528</v>
          </cell>
          <cell r="D8814">
            <v>3.694845E-3</v>
          </cell>
        </row>
        <row r="8815">
          <cell r="A8815" t="str">
            <v>CA11</v>
          </cell>
          <cell r="B8815" t="str">
            <v>19q13.33</v>
          </cell>
          <cell r="C8815">
            <v>0.128301424</v>
          </cell>
          <cell r="D8815">
            <v>3.703764E-3</v>
          </cell>
        </row>
        <row r="8816">
          <cell r="A8816" t="str">
            <v>PGK1</v>
          </cell>
          <cell r="B8816" t="str">
            <v>Xq21.1</v>
          </cell>
          <cell r="C8816">
            <v>-0.12822805300000001</v>
          </cell>
          <cell r="D8816">
            <v>3.723601E-3</v>
          </cell>
        </row>
        <row r="8817">
          <cell r="A8817" t="str">
            <v>FSD2</v>
          </cell>
          <cell r="B8817" t="str">
            <v>15q25.2</v>
          </cell>
          <cell r="C8817">
            <v>0.12821847</v>
          </cell>
          <cell r="D8817">
            <v>3.7261989999999999E-3</v>
          </cell>
        </row>
        <row r="8818">
          <cell r="A8818" t="str">
            <v>NUDT9P1</v>
          </cell>
          <cell r="B8818" t="str">
            <v>10q23.32</v>
          </cell>
          <cell r="C8818">
            <v>-0.12820098999999999</v>
          </cell>
          <cell r="D8818">
            <v>3.7309420000000001E-3</v>
          </cell>
        </row>
        <row r="8819">
          <cell r="A8819" t="str">
            <v>NARS</v>
          </cell>
          <cell r="B8819" t="str">
            <v>18q21.31</v>
          </cell>
          <cell r="C8819">
            <v>-0.128193634</v>
          </cell>
          <cell r="D8819">
            <v>3.7329400000000001E-3</v>
          </cell>
        </row>
        <row r="8820">
          <cell r="A8820" t="str">
            <v>SCAMP5</v>
          </cell>
          <cell r="B8820" t="str">
            <v>15q24.2</v>
          </cell>
          <cell r="C8820">
            <v>-0.12818268799999999</v>
          </cell>
          <cell r="D8820">
            <v>3.7359139999999999E-3</v>
          </cell>
        </row>
        <row r="8821">
          <cell r="A8821" t="str">
            <v>MRPS7</v>
          </cell>
          <cell r="B8821" t="str">
            <v>17q25.1</v>
          </cell>
          <cell r="C8821">
            <v>-0.12816446000000001</v>
          </cell>
          <cell r="D8821">
            <v>3.7408720000000001E-3</v>
          </cell>
        </row>
        <row r="8822">
          <cell r="A8822" t="str">
            <v>RNF148</v>
          </cell>
          <cell r="B8822" t="str">
            <v>7q31.32</v>
          </cell>
          <cell r="C8822">
            <v>0.12813883100000001</v>
          </cell>
          <cell r="D8822">
            <v>3.7478540000000001E-3</v>
          </cell>
        </row>
        <row r="8823">
          <cell r="A8823" t="str">
            <v>ATP6V0A4</v>
          </cell>
          <cell r="B8823" t="str">
            <v>7q34</v>
          </cell>
          <cell r="C8823">
            <v>-0.128132146</v>
          </cell>
          <cell r="D8823">
            <v>3.749676E-3</v>
          </cell>
        </row>
        <row r="8824">
          <cell r="A8824" t="str">
            <v>HYAL4</v>
          </cell>
          <cell r="B8824" t="str">
            <v>7q31.32</v>
          </cell>
          <cell r="C8824">
            <v>-0.128124349</v>
          </cell>
          <cell r="D8824">
            <v>3.7518030000000002E-3</v>
          </cell>
        </row>
        <row r="8825">
          <cell r="A8825" t="str">
            <v>DACT1</v>
          </cell>
          <cell r="B8825" t="str">
            <v>14q23.1</v>
          </cell>
          <cell r="C8825">
            <v>-0.12812411300000001</v>
          </cell>
          <cell r="D8825">
            <v>3.7518680000000002E-3</v>
          </cell>
        </row>
        <row r="8826">
          <cell r="A8826" t="str">
            <v>EIF1B</v>
          </cell>
          <cell r="B8826" t="str">
            <v>3p22.1</v>
          </cell>
          <cell r="C8826">
            <v>0.12812230399999999</v>
          </cell>
          <cell r="D8826">
            <v>3.752362E-3</v>
          </cell>
        </row>
        <row r="8827">
          <cell r="A8827" t="str">
            <v>USP8</v>
          </cell>
          <cell r="B8827" t="str">
            <v>15q21.2</v>
          </cell>
          <cell r="C8827">
            <v>0.12809045799999999</v>
          </cell>
          <cell r="D8827">
            <v>3.7610619999999999E-3</v>
          </cell>
        </row>
        <row r="8828">
          <cell r="A8828" t="str">
            <v>MIGA1</v>
          </cell>
          <cell r="B8828" t="str">
            <v>1p31.1</v>
          </cell>
          <cell r="C8828">
            <v>-0.128067347</v>
          </cell>
          <cell r="D8828">
            <v>3.7673870000000001E-3</v>
          </cell>
        </row>
        <row r="8829">
          <cell r="A8829" t="str">
            <v>GDF15</v>
          </cell>
          <cell r="B8829" t="str">
            <v>19p13.11</v>
          </cell>
          <cell r="C8829">
            <v>0.12805382000000001</v>
          </cell>
          <cell r="D8829">
            <v>3.771094E-3</v>
          </cell>
        </row>
        <row r="8830">
          <cell r="A8830" t="str">
            <v>TEX14</v>
          </cell>
          <cell r="B8830" t="str">
            <v>17q22</v>
          </cell>
          <cell r="C8830">
            <v>0.12800032</v>
          </cell>
          <cell r="D8830">
            <v>3.7857870000000001E-3</v>
          </cell>
        </row>
        <row r="8831">
          <cell r="A8831" t="str">
            <v>CCDC191</v>
          </cell>
          <cell r="B8831" t="str">
            <v>3q13.31</v>
          </cell>
          <cell r="C8831">
            <v>0.12799823299999999</v>
          </cell>
          <cell r="D8831">
            <v>3.7863609999999998E-3</v>
          </cell>
        </row>
        <row r="8832">
          <cell r="A8832" t="str">
            <v>CASZ1</v>
          </cell>
          <cell r="B8832" t="str">
            <v>1p36.22</v>
          </cell>
          <cell r="C8832">
            <v>0.127994476</v>
          </cell>
          <cell r="D8832">
            <v>3.7873949999999998E-3</v>
          </cell>
        </row>
        <row r="8833">
          <cell r="A8833" t="str">
            <v>SLC11A1</v>
          </cell>
          <cell r="B8833" t="str">
            <v>2q35</v>
          </cell>
          <cell r="C8833">
            <v>0.12799221499999999</v>
          </cell>
          <cell r="D8833">
            <v>3.7880180000000002E-3</v>
          </cell>
        </row>
        <row r="8834">
          <cell r="A8834" t="str">
            <v>DLX4</v>
          </cell>
          <cell r="B8834" t="str">
            <v>17q21.33</v>
          </cell>
          <cell r="C8834">
            <v>0.12796824200000001</v>
          </cell>
          <cell r="D8834">
            <v>3.7946220000000001E-3</v>
          </cell>
        </row>
        <row r="8835">
          <cell r="A8835" t="str">
            <v>SEC24B</v>
          </cell>
          <cell r="B8835" t="str">
            <v>4q25</v>
          </cell>
          <cell r="C8835">
            <v>0.12795956</v>
          </cell>
          <cell r="D8835">
            <v>3.7970159999999998E-3</v>
          </cell>
        </row>
        <row r="8836">
          <cell r="A8836" t="str">
            <v>C10ORF55</v>
          </cell>
          <cell r="B8836" t="str">
            <v>10q22.2</v>
          </cell>
          <cell r="C8836">
            <v>-0.12795690100000001</v>
          </cell>
          <cell r="D8836">
            <v>3.7977499999999999E-3</v>
          </cell>
        </row>
        <row r="8837">
          <cell r="A8837" t="str">
            <v>ADARB1</v>
          </cell>
          <cell r="B8837" t="str">
            <v>21q22.3</v>
          </cell>
          <cell r="C8837">
            <v>0.127949968</v>
          </cell>
          <cell r="D8837">
            <v>3.799663E-3</v>
          </cell>
        </row>
        <row r="8838">
          <cell r="A8838" t="str">
            <v>PAH</v>
          </cell>
          <cell r="B8838" t="str">
            <v>12q23.2</v>
          </cell>
          <cell r="C8838">
            <v>-0.12791840500000001</v>
          </cell>
          <cell r="D8838">
            <v>3.8083850000000001E-3</v>
          </cell>
        </row>
        <row r="8839">
          <cell r="A8839" t="str">
            <v>FBLN7</v>
          </cell>
          <cell r="B8839" t="str">
            <v>2q13-q14.1</v>
          </cell>
          <cell r="C8839">
            <v>-0.127882935</v>
          </cell>
          <cell r="D8839">
            <v>3.8182070000000001E-3</v>
          </cell>
        </row>
        <row r="8840">
          <cell r="A8840" t="str">
            <v>FAM169B</v>
          </cell>
          <cell r="B8840" t="str">
            <v>15q26.3</v>
          </cell>
          <cell r="C8840">
            <v>0.12788200899999999</v>
          </cell>
          <cell r="D8840">
            <v>3.8184640000000001E-3</v>
          </cell>
        </row>
        <row r="8841">
          <cell r="A8841" t="str">
            <v>COX7A1</v>
          </cell>
          <cell r="B8841" t="str">
            <v>19q13.12</v>
          </cell>
          <cell r="C8841">
            <v>0.127875613</v>
          </cell>
          <cell r="D8841">
            <v>3.8202380000000001E-3</v>
          </cell>
        </row>
        <row r="8842">
          <cell r="A8842" t="str">
            <v>PNPLA5</v>
          </cell>
          <cell r="B8842" t="str">
            <v>22q13.31</v>
          </cell>
          <cell r="C8842">
            <v>-0.12786356300000001</v>
          </cell>
          <cell r="D8842">
            <v>3.8235819999999998E-3</v>
          </cell>
        </row>
        <row r="8843">
          <cell r="A8843" t="str">
            <v>HSPA2</v>
          </cell>
          <cell r="B8843" t="str">
            <v>14q23.3</v>
          </cell>
          <cell r="C8843">
            <v>-0.12782431499999999</v>
          </cell>
          <cell r="D8843">
            <v>3.8344910000000002E-3</v>
          </cell>
        </row>
        <row r="8844">
          <cell r="A8844" t="str">
            <v>SLC27A4</v>
          </cell>
          <cell r="B8844" t="str">
            <v>9q34.11</v>
          </cell>
          <cell r="C8844">
            <v>-0.12778125700000001</v>
          </cell>
          <cell r="D8844">
            <v>3.846492E-3</v>
          </cell>
        </row>
        <row r="8845">
          <cell r="A8845" t="str">
            <v>MMP7</v>
          </cell>
          <cell r="B8845" t="str">
            <v>11q22.2</v>
          </cell>
          <cell r="C8845">
            <v>0.12777709300000001</v>
          </cell>
          <cell r="D8845">
            <v>3.8476550000000002E-3</v>
          </cell>
        </row>
        <row r="8846">
          <cell r="A8846" t="str">
            <v>TOR2A</v>
          </cell>
          <cell r="B8846" t="str">
            <v>9q34.11</v>
          </cell>
          <cell r="C8846">
            <v>0.12774434500000001</v>
          </cell>
          <cell r="D8846">
            <v>3.8568069999999999E-3</v>
          </cell>
        </row>
        <row r="8847">
          <cell r="A8847" t="str">
            <v>SPINK7</v>
          </cell>
          <cell r="B8847" t="str">
            <v>5q32</v>
          </cell>
          <cell r="C8847">
            <v>0.127699166</v>
          </cell>
          <cell r="D8847">
            <v>3.8694670000000001E-3</v>
          </cell>
        </row>
        <row r="8848">
          <cell r="A8848" t="str">
            <v>F2RL1</v>
          </cell>
          <cell r="B8848" t="str">
            <v>5q13.3</v>
          </cell>
          <cell r="C8848">
            <v>0.12768653899999999</v>
          </cell>
          <cell r="D8848">
            <v>3.8730119999999999E-3</v>
          </cell>
        </row>
        <row r="8849">
          <cell r="A8849" t="str">
            <v>GULP1</v>
          </cell>
          <cell r="B8849" t="str">
            <v>2q32.1-q32.2</v>
          </cell>
          <cell r="C8849">
            <v>-0.12768581600000001</v>
          </cell>
          <cell r="D8849">
            <v>3.8732150000000002E-3</v>
          </cell>
        </row>
        <row r="8850">
          <cell r="A8850" t="str">
            <v>DHX16</v>
          </cell>
          <cell r="B8850" t="str">
            <v>6p21.33</v>
          </cell>
          <cell r="C8850">
            <v>-0.12768432599999999</v>
          </cell>
          <cell r="D8850">
            <v>3.8736339999999999E-3</v>
          </cell>
        </row>
        <row r="8851">
          <cell r="A8851" t="str">
            <v>FAM86FP</v>
          </cell>
          <cell r="B8851" t="str">
            <v>12p13.31</v>
          </cell>
          <cell r="C8851">
            <v>0.127673021</v>
          </cell>
          <cell r="D8851">
            <v>3.8768100000000001E-3</v>
          </cell>
        </row>
        <row r="8852">
          <cell r="A8852" t="str">
            <v>OR2M3</v>
          </cell>
          <cell r="B8852" t="str">
            <v>1q44</v>
          </cell>
          <cell r="C8852">
            <v>-0.127671486</v>
          </cell>
          <cell r="D8852">
            <v>3.8772419999999999E-3</v>
          </cell>
        </row>
        <row r="8853">
          <cell r="A8853" t="str">
            <v>CUL7</v>
          </cell>
          <cell r="B8853" t="str">
            <v>6p21.1</v>
          </cell>
          <cell r="C8853">
            <v>-0.12767134099999999</v>
          </cell>
          <cell r="D8853">
            <v>3.8772820000000001E-3</v>
          </cell>
        </row>
        <row r="8854">
          <cell r="A8854" t="str">
            <v>NT5DC1</v>
          </cell>
          <cell r="B8854" t="str">
            <v>6q22.1</v>
          </cell>
          <cell r="C8854">
            <v>0.12766971299999999</v>
          </cell>
          <cell r="D8854">
            <v>3.8777400000000002E-3</v>
          </cell>
        </row>
        <row r="8855">
          <cell r="A8855" t="str">
            <v>SGSH</v>
          </cell>
          <cell r="B8855" t="str">
            <v>17q25.3</v>
          </cell>
          <cell r="C8855">
            <v>0.12761335700000001</v>
          </cell>
          <cell r="D8855">
            <v>3.893615E-3</v>
          </cell>
        </row>
        <row r="8856">
          <cell r="A8856" t="str">
            <v>PIP</v>
          </cell>
          <cell r="B8856" t="str">
            <v>7q34</v>
          </cell>
          <cell r="C8856">
            <v>0.12759932800000001</v>
          </cell>
          <cell r="D8856">
            <v>3.8975759999999998E-3</v>
          </cell>
        </row>
        <row r="8857">
          <cell r="A8857" t="str">
            <v>CLUH</v>
          </cell>
          <cell r="B8857" t="str">
            <v>17p13.3</v>
          </cell>
          <cell r="C8857">
            <v>-0.12755934799999999</v>
          </cell>
          <cell r="D8857">
            <v>3.9088839999999996E-3</v>
          </cell>
        </row>
        <row r="8858">
          <cell r="A8858" t="str">
            <v>ASPRV1</v>
          </cell>
          <cell r="B8858" t="str">
            <v>2p13.3</v>
          </cell>
          <cell r="C8858">
            <v>0.127554734</v>
          </cell>
          <cell r="D8858">
            <v>3.9101910000000004E-3</v>
          </cell>
        </row>
        <row r="8859">
          <cell r="A8859" t="str">
            <v>ZFPM2</v>
          </cell>
          <cell r="B8859" t="str">
            <v>8q23.1</v>
          </cell>
          <cell r="C8859">
            <v>0.12750579400000001</v>
          </cell>
          <cell r="D8859">
            <v>3.9240780000000001E-3</v>
          </cell>
        </row>
        <row r="8860">
          <cell r="A8860" t="str">
            <v>MYF5</v>
          </cell>
          <cell r="B8860" t="str">
            <v>12q21.31</v>
          </cell>
          <cell r="C8860">
            <v>-0.12749238099999999</v>
          </cell>
          <cell r="D8860">
            <v>3.9278910000000002E-3</v>
          </cell>
        </row>
        <row r="8861">
          <cell r="A8861" t="str">
            <v>CRYGC</v>
          </cell>
          <cell r="B8861" t="str">
            <v>2q33.3</v>
          </cell>
          <cell r="C8861">
            <v>-0.12746088</v>
          </cell>
          <cell r="D8861">
            <v>3.9368609999999998E-3</v>
          </cell>
        </row>
        <row r="8862">
          <cell r="A8862" t="str">
            <v>ZNF575</v>
          </cell>
          <cell r="B8862" t="str">
            <v>19q13.31</v>
          </cell>
          <cell r="C8862">
            <v>0.127446956</v>
          </cell>
          <cell r="D8862">
            <v>3.940832E-3</v>
          </cell>
        </row>
        <row r="8863">
          <cell r="A8863" t="str">
            <v>TIMM9</v>
          </cell>
          <cell r="B8863" t="str">
            <v>14q23.1</v>
          </cell>
          <cell r="C8863">
            <v>-0.12741777300000001</v>
          </cell>
          <cell r="D8863">
            <v>3.9491659999999996E-3</v>
          </cell>
        </row>
        <row r="8864">
          <cell r="A8864" t="str">
            <v>BIRC3</v>
          </cell>
          <cell r="B8864" t="str">
            <v>11q22.2</v>
          </cell>
          <cell r="C8864">
            <v>0.12739705700000001</v>
          </cell>
          <cell r="D8864">
            <v>3.9550920000000003E-3</v>
          </cell>
        </row>
        <row r="8865">
          <cell r="A8865" t="str">
            <v>GJA9</v>
          </cell>
          <cell r="B8865" t="str">
            <v>1p34.3</v>
          </cell>
          <cell r="C8865">
            <v>-0.127386258</v>
          </cell>
          <cell r="D8865">
            <v>3.958184E-3</v>
          </cell>
        </row>
        <row r="8866">
          <cell r="A8866" t="str">
            <v>CCSER1</v>
          </cell>
          <cell r="B8866" t="str">
            <v>4q22.1</v>
          </cell>
          <cell r="C8866">
            <v>0.127385266</v>
          </cell>
          <cell r="D8866">
            <v>3.9584679999999997E-3</v>
          </cell>
        </row>
        <row r="8867">
          <cell r="A8867" t="str">
            <v>MCEE</v>
          </cell>
          <cell r="B8867" t="str">
            <v>2p13.3</v>
          </cell>
          <cell r="C8867">
            <v>0.12738050200000001</v>
          </cell>
          <cell r="D8867">
            <v>3.9598330000000003E-3</v>
          </cell>
        </row>
        <row r="8868">
          <cell r="A8868" t="str">
            <v>SLC17A1</v>
          </cell>
          <cell r="B8868" t="str">
            <v>6p22.2</v>
          </cell>
          <cell r="C8868">
            <v>0.12731947399999999</v>
          </cell>
          <cell r="D8868">
            <v>3.9773559999999996E-3</v>
          </cell>
        </row>
        <row r="8869">
          <cell r="A8869" t="str">
            <v>GTF2A2</v>
          </cell>
          <cell r="B8869" t="str">
            <v>15q22.2</v>
          </cell>
          <cell r="C8869">
            <v>-0.127301256</v>
          </cell>
          <cell r="D8869">
            <v>3.9826000000000002E-3</v>
          </cell>
        </row>
        <row r="8870">
          <cell r="A8870" t="str">
            <v>HR</v>
          </cell>
          <cell r="B8870" t="str">
            <v>8p21.3</v>
          </cell>
          <cell r="C8870">
            <v>0.12729067499999999</v>
          </cell>
          <cell r="D8870">
            <v>3.985649E-3</v>
          </cell>
        </row>
        <row r="8871">
          <cell r="A8871" t="str">
            <v>HMGN2</v>
          </cell>
          <cell r="B8871" t="str">
            <v>1p36.11</v>
          </cell>
          <cell r="C8871">
            <v>-0.12728149599999999</v>
          </cell>
          <cell r="D8871">
            <v>3.9882959999999997E-3</v>
          </cell>
        </row>
        <row r="8872">
          <cell r="A8872" t="str">
            <v>HINFP</v>
          </cell>
          <cell r="B8872" t="str">
            <v>11q23.3</v>
          </cell>
          <cell r="C8872">
            <v>-0.127276469</v>
          </cell>
          <cell r="D8872">
            <v>3.9897459999999997E-3</v>
          </cell>
        </row>
        <row r="8873">
          <cell r="A8873" t="str">
            <v>CDH12</v>
          </cell>
          <cell r="B8873" t="str">
            <v>5p14.3</v>
          </cell>
          <cell r="C8873">
            <v>-0.12723026800000001</v>
          </cell>
          <cell r="D8873">
            <v>4.0030949999999999E-3</v>
          </cell>
        </row>
        <row r="8874">
          <cell r="A8874" t="str">
            <v>NXPH2</v>
          </cell>
          <cell r="B8874" t="str">
            <v>2q22.1</v>
          </cell>
          <cell r="C8874">
            <v>-0.12719518499999999</v>
          </cell>
          <cell r="D8874">
            <v>4.0132600000000003E-3</v>
          </cell>
        </row>
        <row r="8875">
          <cell r="A8875" t="str">
            <v>ASIC4</v>
          </cell>
          <cell r="B8875" t="str">
            <v>2q35</v>
          </cell>
          <cell r="C8875">
            <v>0.127194944</v>
          </cell>
          <cell r="D8875">
            <v>4.0133290000000004E-3</v>
          </cell>
        </row>
        <row r="8876">
          <cell r="A8876" t="str">
            <v>ABCC2</v>
          </cell>
          <cell r="B8876" t="str">
            <v>10q24.2</v>
          </cell>
          <cell r="C8876">
            <v>-0.127192791</v>
          </cell>
          <cell r="D8876">
            <v>4.0139540000000001E-3</v>
          </cell>
        </row>
        <row r="8877">
          <cell r="A8877" t="str">
            <v>ZNF479</v>
          </cell>
          <cell r="B8877" t="str">
            <v>7p11.2</v>
          </cell>
          <cell r="C8877">
            <v>-0.12718475200000001</v>
          </cell>
          <cell r="D8877">
            <v>4.0162870000000003E-3</v>
          </cell>
        </row>
        <row r="8878">
          <cell r="A8878" t="str">
            <v>C1ORF140</v>
          </cell>
          <cell r="B8878" t="str">
            <v>1q41</v>
          </cell>
          <cell r="C8878">
            <v>0.12717925599999999</v>
          </cell>
          <cell r="D8878">
            <v>4.0178820000000004E-3</v>
          </cell>
        </row>
        <row r="8879">
          <cell r="A8879" t="str">
            <v>MILR1</v>
          </cell>
          <cell r="B8879" t="str">
            <v>17q23.3</v>
          </cell>
          <cell r="C8879">
            <v>0.127159138</v>
          </cell>
          <cell r="D8879">
            <v>4.0237270000000004E-3</v>
          </cell>
        </row>
        <row r="8880">
          <cell r="A8880" t="str">
            <v>DCPS</v>
          </cell>
          <cell r="B8880" t="str">
            <v>11q24.2</v>
          </cell>
          <cell r="C8880">
            <v>-0.127152987</v>
          </cell>
          <cell r="D8880">
            <v>4.0255159999999998E-3</v>
          </cell>
        </row>
        <row r="8881">
          <cell r="A8881" t="str">
            <v>RNF215</v>
          </cell>
          <cell r="B8881" t="str">
            <v>22q12.2</v>
          </cell>
          <cell r="C8881">
            <v>-0.12714746900000001</v>
          </cell>
          <cell r="D8881">
            <v>4.0271209999999998E-3</v>
          </cell>
        </row>
        <row r="8882">
          <cell r="A8882" t="str">
            <v>DOK3</v>
          </cell>
          <cell r="B8882" t="str">
            <v>5q35.3</v>
          </cell>
          <cell r="C8882">
            <v>0.127126662</v>
          </cell>
          <cell r="D8882">
            <v>4.0331789999999996E-3</v>
          </cell>
        </row>
        <row r="8883">
          <cell r="A8883" t="str">
            <v>TMSB10</v>
          </cell>
          <cell r="B8883" t="str">
            <v>2p11.2</v>
          </cell>
          <cell r="C8883">
            <v>-0.12712209599999999</v>
          </cell>
          <cell r="D8883">
            <v>4.0345099999999998E-3</v>
          </cell>
        </row>
        <row r="8884">
          <cell r="A8884" t="str">
            <v>LSM1</v>
          </cell>
          <cell r="B8884" t="str">
            <v>8p11.23</v>
          </cell>
          <cell r="C8884">
            <v>-0.12711146400000001</v>
          </cell>
          <cell r="D8884">
            <v>4.0376090000000002E-3</v>
          </cell>
        </row>
        <row r="8885">
          <cell r="A8885" t="str">
            <v>NR1H4</v>
          </cell>
          <cell r="B8885" t="str">
            <v>12q23.1</v>
          </cell>
          <cell r="C8885">
            <v>0.12709873099999999</v>
          </cell>
          <cell r="D8885">
            <v>4.0413239999999998E-3</v>
          </cell>
        </row>
        <row r="8886">
          <cell r="A8886" t="str">
            <v>ARMC1</v>
          </cell>
          <cell r="B8886" t="str">
            <v>8q13.1</v>
          </cell>
          <cell r="C8886">
            <v>-0.127091291</v>
          </cell>
          <cell r="D8886">
            <v>4.0434970000000001E-3</v>
          </cell>
        </row>
        <row r="8887">
          <cell r="A8887" t="str">
            <v>PCOTH</v>
          </cell>
          <cell r="B8887" t="str">
            <v>13q12.12</v>
          </cell>
          <cell r="C8887">
            <v>0.12709008199999999</v>
          </cell>
          <cell r="D8887">
            <v>4.0438499999999999E-3</v>
          </cell>
        </row>
        <row r="8888">
          <cell r="A8888" t="str">
            <v>NLGN3</v>
          </cell>
          <cell r="B8888" t="str">
            <v>Xq13.1</v>
          </cell>
          <cell r="C8888">
            <v>0.127077679</v>
          </cell>
          <cell r="D8888">
            <v>4.0474730000000002E-3</v>
          </cell>
        </row>
        <row r="8889">
          <cell r="A8889" t="str">
            <v>LCK</v>
          </cell>
          <cell r="B8889" t="str">
            <v>1p35.2</v>
          </cell>
          <cell r="C8889">
            <v>0.12707365000000001</v>
          </cell>
          <cell r="D8889">
            <v>4.0486510000000003E-3</v>
          </cell>
        </row>
        <row r="8890">
          <cell r="A8890" t="str">
            <v>AP5M1</v>
          </cell>
          <cell r="B8890" t="str">
            <v>14q22.3</v>
          </cell>
          <cell r="C8890">
            <v>-0.12705781899999999</v>
          </cell>
          <cell r="D8890">
            <v>4.0532820000000001E-3</v>
          </cell>
        </row>
        <row r="8891">
          <cell r="A8891" t="str">
            <v>C12ORF49</v>
          </cell>
          <cell r="B8891" t="str">
            <v>12q24.22</v>
          </cell>
          <cell r="C8891">
            <v>0.127042983</v>
          </cell>
          <cell r="D8891">
            <v>4.0576259999999999E-3</v>
          </cell>
        </row>
        <row r="8892">
          <cell r="A8892" t="str">
            <v>C9ORF72</v>
          </cell>
          <cell r="B8892" t="str">
            <v>9p21.2</v>
          </cell>
          <cell r="C8892">
            <v>0.12703014000000001</v>
          </cell>
          <cell r="D8892">
            <v>4.0613899999999998E-3</v>
          </cell>
        </row>
        <row r="8893">
          <cell r="A8893" t="str">
            <v>PINK1</v>
          </cell>
          <cell r="B8893" t="str">
            <v>1p36.12</v>
          </cell>
          <cell r="C8893">
            <v>0.12699766700000001</v>
          </cell>
          <cell r="D8893">
            <v>4.0709209999999999E-3</v>
          </cell>
        </row>
        <row r="8894">
          <cell r="A8894" t="str">
            <v>RBMX2</v>
          </cell>
          <cell r="B8894" t="str">
            <v>Xq26.1</v>
          </cell>
          <cell r="C8894">
            <v>-0.126964148</v>
          </cell>
          <cell r="D8894">
            <v>4.08078E-3</v>
          </cell>
        </row>
        <row r="8895">
          <cell r="A8895" t="str">
            <v>DCP1B</v>
          </cell>
          <cell r="B8895" t="str">
            <v>12p13.33</v>
          </cell>
          <cell r="C8895">
            <v>0.126945012</v>
          </cell>
          <cell r="D8895">
            <v>4.086419E-3</v>
          </cell>
        </row>
        <row r="8896">
          <cell r="A8896" t="str">
            <v>CLP1</v>
          </cell>
          <cell r="B8896" t="str">
            <v>11q12.1</v>
          </cell>
          <cell r="C8896">
            <v>-0.126923753</v>
          </cell>
          <cell r="D8896">
            <v>4.0926909999999999E-3</v>
          </cell>
        </row>
        <row r="8897">
          <cell r="A8897" t="str">
            <v>AP3S2</v>
          </cell>
          <cell r="B8897" t="str">
            <v>15q26.1</v>
          </cell>
          <cell r="C8897">
            <v>0.12687422700000001</v>
          </cell>
          <cell r="D8897">
            <v>4.1073359999999996E-3</v>
          </cell>
        </row>
        <row r="8898">
          <cell r="A8898" t="str">
            <v>LYRM4</v>
          </cell>
          <cell r="B8898" t="str">
            <v>6p25.1</v>
          </cell>
          <cell r="C8898">
            <v>-0.126872237</v>
          </cell>
          <cell r="D8898">
            <v>4.1079259999999996E-3</v>
          </cell>
        </row>
        <row r="8899">
          <cell r="A8899" t="str">
            <v>GNG3</v>
          </cell>
          <cell r="B8899" t="str">
            <v>11q12.3</v>
          </cell>
          <cell r="C8899">
            <v>-0.12685518800000001</v>
          </cell>
          <cell r="D8899">
            <v>4.1129790000000001E-3</v>
          </cell>
        </row>
        <row r="8900">
          <cell r="A8900" t="str">
            <v>SLC27A2</v>
          </cell>
          <cell r="B8900" t="str">
            <v>15q21.2</v>
          </cell>
          <cell r="C8900">
            <v>0.126815287</v>
          </cell>
          <cell r="D8900">
            <v>4.1248279999999997E-3</v>
          </cell>
        </row>
        <row r="8901">
          <cell r="A8901" t="str">
            <v>NOBOX</v>
          </cell>
          <cell r="B8901" t="str">
            <v>7q35</v>
          </cell>
          <cell r="C8901">
            <v>-0.12679932599999999</v>
          </cell>
          <cell r="D8901">
            <v>4.1295760000000003E-3</v>
          </cell>
        </row>
        <row r="8902">
          <cell r="A8902" t="str">
            <v>TIGD3</v>
          </cell>
          <cell r="B8902" t="str">
            <v>11q13.1</v>
          </cell>
          <cell r="C8902">
            <v>-0.126798826</v>
          </cell>
          <cell r="D8902">
            <v>4.1297249999999999E-3</v>
          </cell>
        </row>
        <row r="8903">
          <cell r="A8903" t="str">
            <v>N4BP2L2-IT2</v>
          </cell>
          <cell r="B8903" t="str">
            <v>13q13.1</v>
          </cell>
          <cell r="C8903">
            <v>0.12677987700000001</v>
          </cell>
          <cell r="D8903">
            <v>4.1353689999999999E-3</v>
          </cell>
        </row>
        <row r="8904">
          <cell r="A8904" t="str">
            <v>DDX43</v>
          </cell>
          <cell r="B8904" t="str">
            <v>6q13</v>
          </cell>
          <cell r="C8904">
            <v>0.12676193699999999</v>
          </cell>
          <cell r="D8904">
            <v>4.1407179999999998E-3</v>
          </cell>
        </row>
        <row r="8905">
          <cell r="A8905" t="str">
            <v>DND1</v>
          </cell>
          <cell r="B8905" t="str">
            <v>5q31.3</v>
          </cell>
          <cell r="C8905">
            <v>0.126744364</v>
          </cell>
          <cell r="D8905">
            <v>4.1459649999999997E-3</v>
          </cell>
        </row>
        <row r="8906">
          <cell r="A8906" t="str">
            <v>CCER1</v>
          </cell>
          <cell r="B8906" t="str">
            <v>12q21.33</v>
          </cell>
          <cell r="C8906">
            <v>-0.126706765</v>
          </cell>
          <cell r="D8906">
            <v>4.1572099999999997E-3</v>
          </cell>
        </row>
        <row r="8907">
          <cell r="A8907" t="str">
            <v>SLC38A9</v>
          </cell>
          <cell r="B8907" t="str">
            <v>5q11.2</v>
          </cell>
          <cell r="C8907">
            <v>-0.126704922</v>
          </cell>
          <cell r="D8907">
            <v>4.1577619999999997E-3</v>
          </cell>
        </row>
        <row r="8908">
          <cell r="A8908" t="str">
            <v>CT45A6</v>
          </cell>
          <cell r="B8908" t="str">
            <v>Xq26.3</v>
          </cell>
          <cell r="C8908">
            <v>-0.12670282099999999</v>
          </cell>
          <cell r="D8908">
            <v>4.158391E-3</v>
          </cell>
        </row>
        <row r="8909">
          <cell r="A8909" t="str">
            <v>PLXNA1</v>
          </cell>
          <cell r="B8909" t="str">
            <v>3q21.3</v>
          </cell>
          <cell r="C8909">
            <v>-0.12669840900000001</v>
          </cell>
          <cell r="D8909">
            <v>4.1597129999999998E-3</v>
          </cell>
        </row>
        <row r="8910">
          <cell r="A8910" t="str">
            <v>UXT-AS1</v>
          </cell>
          <cell r="B8910" t="str">
            <v>Xp11.23</v>
          </cell>
          <cell r="C8910">
            <v>-0.12666453599999999</v>
          </cell>
          <cell r="D8910">
            <v>4.1698730000000002E-3</v>
          </cell>
        </row>
        <row r="8911">
          <cell r="A8911" t="str">
            <v>LARGE2</v>
          </cell>
          <cell r="B8911" t="str">
            <v>11p11.2</v>
          </cell>
          <cell r="C8911">
            <v>-0.126628933</v>
          </cell>
          <cell r="D8911">
            <v>4.1805760000000001E-3</v>
          </cell>
        </row>
        <row r="8912">
          <cell r="A8912" t="str">
            <v>MYNN</v>
          </cell>
          <cell r="B8912" t="str">
            <v>3q26.2</v>
          </cell>
          <cell r="C8912">
            <v>-0.12660875999999999</v>
          </cell>
          <cell r="D8912">
            <v>4.1866509999999996E-3</v>
          </cell>
        </row>
        <row r="8913">
          <cell r="A8913" t="str">
            <v>LINC01558</v>
          </cell>
          <cell r="B8913" t="str">
            <v>6q27</v>
          </cell>
          <cell r="C8913">
            <v>0.12655903199999999</v>
          </cell>
          <cell r="D8913">
            <v>4.2016620000000001E-3</v>
          </cell>
        </row>
        <row r="8914">
          <cell r="A8914" t="str">
            <v>LINC00265</v>
          </cell>
          <cell r="B8914" t="str">
            <v>7p14.1</v>
          </cell>
          <cell r="C8914">
            <v>-0.12654968699999999</v>
          </cell>
          <cell r="D8914">
            <v>4.2044880000000001E-3</v>
          </cell>
        </row>
        <row r="8915">
          <cell r="A8915" t="str">
            <v>ZNF625</v>
          </cell>
          <cell r="B8915" t="str">
            <v>19p13.2</v>
          </cell>
          <cell r="C8915">
            <v>0.12649586400000001</v>
          </cell>
          <cell r="D8915">
            <v>4.2207989999999999E-3</v>
          </cell>
        </row>
        <row r="8916">
          <cell r="A8916" t="str">
            <v>SLC7A9</v>
          </cell>
          <cell r="B8916" t="str">
            <v>19q13.11</v>
          </cell>
          <cell r="C8916">
            <v>-0.12647470899999999</v>
          </cell>
          <cell r="D8916">
            <v>4.2272259999999997E-3</v>
          </cell>
        </row>
        <row r="8917">
          <cell r="A8917" t="str">
            <v>SMTNL2</v>
          </cell>
          <cell r="B8917" t="str">
            <v>17p13.2</v>
          </cell>
          <cell r="C8917">
            <v>0.12646068299999999</v>
          </cell>
          <cell r="D8917">
            <v>4.2314919999999999E-3</v>
          </cell>
        </row>
        <row r="8918">
          <cell r="A8918" t="str">
            <v>LY6G6F</v>
          </cell>
          <cell r="B8918" t="str">
            <v>6p21.33</v>
          </cell>
          <cell r="C8918">
            <v>0.126451127</v>
          </cell>
          <cell r="D8918">
            <v>4.2344009999999996E-3</v>
          </cell>
        </row>
        <row r="8919">
          <cell r="A8919" t="str">
            <v>LOH12CR2</v>
          </cell>
          <cell r="B8919" t="str">
            <v>12p13.2</v>
          </cell>
          <cell r="C8919">
            <v>-0.12644720100000001</v>
          </cell>
          <cell r="D8919">
            <v>4.2355960000000003E-3</v>
          </cell>
        </row>
        <row r="8920">
          <cell r="A8920" t="str">
            <v>HAR1B</v>
          </cell>
          <cell r="B8920" t="str">
            <v>20q13.33</v>
          </cell>
          <cell r="C8920">
            <v>0.12644297400000001</v>
          </cell>
          <cell r="D8920">
            <v>4.2368839999999998E-3</v>
          </cell>
        </row>
        <row r="8921">
          <cell r="A8921" t="str">
            <v>FOXB1</v>
          </cell>
          <cell r="B8921" t="str">
            <v>15q22.2</v>
          </cell>
          <cell r="C8921">
            <v>-0.126406775</v>
          </cell>
          <cell r="D8921">
            <v>4.2479240000000001E-3</v>
          </cell>
        </row>
        <row r="8922">
          <cell r="A8922" t="str">
            <v>KRT77</v>
          </cell>
          <cell r="B8922" t="str">
            <v>12q13.13</v>
          </cell>
          <cell r="C8922">
            <v>-0.12640573999999999</v>
          </cell>
          <cell r="D8922">
            <v>4.2482400000000003E-3</v>
          </cell>
        </row>
        <row r="8923">
          <cell r="A8923" t="str">
            <v>DSC3</v>
          </cell>
          <cell r="B8923" t="str">
            <v>18q12.1</v>
          </cell>
          <cell r="C8923">
            <v>-0.12637862899999999</v>
          </cell>
          <cell r="D8923">
            <v>4.2565260000000001E-3</v>
          </cell>
        </row>
        <row r="8924">
          <cell r="A8924" t="str">
            <v>ANKRD49</v>
          </cell>
          <cell r="B8924" t="str">
            <v>11q21</v>
          </cell>
          <cell r="C8924">
            <v>-0.12637825899999999</v>
          </cell>
          <cell r="D8924">
            <v>4.2566399999999999E-3</v>
          </cell>
        </row>
        <row r="8925">
          <cell r="A8925" t="str">
            <v>ABHD16B</v>
          </cell>
          <cell r="B8925" t="str">
            <v>20q13.33</v>
          </cell>
          <cell r="C8925">
            <v>-0.12637762599999999</v>
          </cell>
          <cell r="D8925">
            <v>4.2568329999999998E-3</v>
          </cell>
        </row>
        <row r="8926">
          <cell r="A8926" t="str">
            <v>SPECC1L</v>
          </cell>
          <cell r="B8926" t="str">
            <v>22q11.23</v>
          </cell>
          <cell r="C8926">
            <v>0.12634225800000001</v>
          </cell>
          <cell r="D8926">
            <v>4.2676659999999998E-3</v>
          </cell>
        </row>
        <row r="8927">
          <cell r="A8927" t="str">
            <v>MEP1A</v>
          </cell>
          <cell r="B8927" t="str">
            <v>6p12.3</v>
          </cell>
          <cell r="C8927">
            <v>0.12633836600000001</v>
          </cell>
          <cell r="D8927">
            <v>4.2688589999999998E-3</v>
          </cell>
        </row>
        <row r="8928">
          <cell r="A8928" t="str">
            <v>AGFG2</v>
          </cell>
          <cell r="B8928" t="str">
            <v>7q22.1</v>
          </cell>
          <cell r="C8928">
            <v>0.12633329900000001</v>
          </cell>
          <cell r="D8928">
            <v>4.2704140000000002E-3</v>
          </cell>
        </row>
        <row r="8929">
          <cell r="A8929" t="str">
            <v>IFNE</v>
          </cell>
          <cell r="B8929" t="str">
            <v>9p21.3</v>
          </cell>
          <cell r="C8929">
            <v>-0.12631300000000001</v>
          </cell>
          <cell r="D8929">
            <v>4.2766460000000003E-3</v>
          </cell>
        </row>
        <row r="8930">
          <cell r="A8930" t="str">
            <v>WSB1</v>
          </cell>
          <cell r="B8930" t="str">
            <v>17q11.1</v>
          </cell>
          <cell r="C8930">
            <v>0.12630606899999999</v>
          </cell>
          <cell r="D8930">
            <v>4.2787750000000003E-3</v>
          </cell>
        </row>
        <row r="8931">
          <cell r="A8931" t="str">
            <v>NAV1</v>
          </cell>
          <cell r="B8931" t="str">
            <v>1q32.1</v>
          </cell>
          <cell r="C8931">
            <v>-0.12630145600000001</v>
          </cell>
          <cell r="D8931">
            <v>4.2801940000000002E-3</v>
          </cell>
        </row>
        <row r="8932">
          <cell r="A8932" t="str">
            <v>CIAO1</v>
          </cell>
          <cell r="B8932" t="str">
            <v>2q11.2</v>
          </cell>
          <cell r="C8932">
            <v>-0.126278478</v>
          </cell>
          <cell r="D8932">
            <v>4.2872630000000004E-3</v>
          </cell>
        </row>
        <row r="8933">
          <cell r="A8933" t="str">
            <v>NOS1AP</v>
          </cell>
          <cell r="B8933" t="str">
            <v>1q23.3</v>
          </cell>
          <cell r="C8933">
            <v>0.126276581</v>
          </cell>
          <cell r="D8933">
            <v>4.2878480000000004E-3</v>
          </cell>
        </row>
        <row r="8934">
          <cell r="A8934" t="str">
            <v>TDRG1</v>
          </cell>
          <cell r="B8934" t="str">
            <v>6p21.2</v>
          </cell>
          <cell r="C8934">
            <v>-0.12626846</v>
          </cell>
          <cell r="D8934">
            <v>4.2903489999999997E-3</v>
          </cell>
        </row>
        <row r="8935">
          <cell r="A8935" t="str">
            <v>RALGAPA2</v>
          </cell>
          <cell r="B8935" t="str">
            <v>20p11.23</v>
          </cell>
          <cell r="C8935">
            <v>0.126242296</v>
          </cell>
          <cell r="D8935">
            <v>4.2984169999999997E-3</v>
          </cell>
        </row>
        <row r="8936">
          <cell r="A8936" t="str">
            <v>EDARADD</v>
          </cell>
          <cell r="B8936" t="str">
            <v>1q42.3-q43</v>
          </cell>
          <cell r="C8936">
            <v>-0.12624075500000001</v>
          </cell>
          <cell r="D8936">
            <v>4.2988929999999998E-3</v>
          </cell>
        </row>
        <row r="8937">
          <cell r="A8937" t="str">
            <v>FH</v>
          </cell>
          <cell r="B8937" t="str">
            <v>1q43</v>
          </cell>
          <cell r="C8937">
            <v>-0.12623605099999999</v>
          </cell>
          <cell r="D8937">
            <v>4.3003449999999997E-3</v>
          </cell>
        </row>
        <row r="8938">
          <cell r="A8938" t="str">
            <v>BTNL3</v>
          </cell>
          <cell r="B8938" t="str">
            <v>5q35.3</v>
          </cell>
          <cell r="C8938">
            <v>0.126206017</v>
          </cell>
          <cell r="D8938">
            <v>4.3096269999999999E-3</v>
          </cell>
        </row>
        <row r="8939">
          <cell r="A8939" t="str">
            <v>ADCYAP1R1</v>
          </cell>
          <cell r="B8939" t="str">
            <v>7p14.3</v>
          </cell>
          <cell r="C8939">
            <v>0.126202324</v>
          </cell>
          <cell r="D8939">
            <v>4.3107700000000002E-3</v>
          </cell>
        </row>
        <row r="8940">
          <cell r="A8940" t="str">
            <v>SEC22A</v>
          </cell>
          <cell r="B8940" t="str">
            <v>3q21.1</v>
          </cell>
          <cell r="C8940">
            <v>-0.12620004600000001</v>
          </cell>
          <cell r="D8940">
            <v>4.3114750000000004E-3</v>
          </cell>
        </row>
        <row r="8941">
          <cell r="A8941" t="str">
            <v>RALGPS2</v>
          </cell>
          <cell r="B8941" t="str">
            <v>1q25.2</v>
          </cell>
          <cell r="C8941">
            <v>-0.12619054800000001</v>
          </cell>
          <cell r="D8941">
            <v>4.3144150000000003E-3</v>
          </cell>
        </row>
        <row r="8942">
          <cell r="A8942" t="str">
            <v>SP110</v>
          </cell>
          <cell r="B8942" t="str">
            <v>2q37.1</v>
          </cell>
          <cell r="C8942">
            <v>0.126123876</v>
          </cell>
          <cell r="D8942">
            <v>4.335106E-3</v>
          </cell>
        </row>
        <row r="8943">
          <cell r="A8943" t="str">
            <v>KLHDC7A</v>
          </cell>
          <cell r="B8943" t="str">
            <v>1p36.13</v>
          </cell>
          <cell r="C8943">
            <v>0.12610543599999999</v>
          </cell>
          <cell r="D8943">
            <v>4.3408450000000003E-3</v>
          </cell>
        </row>
        <row r="8944">
          <cell r="A8944" t="str">
            <v>STRN</v>
          </cell>
          <cell r="B8944" t="str">
            <v>2p22.2</v>
          </cell>
          <cell r="C8944">
            <v>-0.126100992</v>
          </cell>
          <cell r="D8944">
            <v>4.3422290000000004E-3</v>
          </cell>
        </row>
        <row r="8945">
          <cell r="A8945" t="str">
            <v>TMEM135</v>
          </cell>
          <cell r="B8945" t="str">
            <v>11q14.2</v>
          </cell>
          <cell r="C8945">
            <v>-0.12609222</v>
          </cell>
          <cell r="D8945">
            <v>4.344962E-3</v>
          </cell>
        </row>
        <row r="8946">
          <cell r="A8946" t="str">
            <v>TPD52L1</v>
          </cell>
          <cell r="B8946" t="str">
            <v>6q22.31</v>
          </cell>
          <cell r="C8946">
            <v>-0.126078464</v>
          </cell>
          <cell r="D8946">
            <v>4.3492510000000002E-3</v>
          </cell>
        </row>
        <row r="8947">
          <cell r="A8947" t="str">
            <v>RAD23B</v>
          </cell>
          <cell r="B8947" t="str">
            <v>9q31.2</v>
          </cell>
          <cell r="C8947">
            <v>-0.126042507</v>
          </cell>
          <cell r="D8947">
            <v>4.3604799999999999E-3</v>
          </cell>
        </row>
        <row r="8948">
          <cell r="A8948" t="str">
            <v>TET2</v>
          </cell>
          <cell r="B8948" t="str">
            <v>4q24</v>
          </cell>
          <cell r="C8948">
            <v>0.126037122</v>
          </cell>
          <cell r="D8948">
            <v>4.362164E-3</v>
          </cell>
        </row>
        <row r="8949">
          <cell r="A8949" t="str">
            <v>NKX2-5</v>
          </cell>
          <cell r="B8949" t="str">
            <v>5q35.1</v>
          </cell>
          <cell r="C8949">
            <v>-0.126021932</v>
          </cell>
          <cell r="D8949">
            <v>4.3669169999999997E-3</v>
          </cell>
        </row>
        <row r="8950">
          <cell r="A8950" t="str">
            <v>EPS15</v>
          </cell>
          <cell r="B8950" t="str">
            <v>1p32.3</v>
          </cell>
          <cell r="C8950">
            <v>0.126015233</v>
          </cell>
          <cell r="D8950">
            <v>4.3690150000000004E-3</v>
          </cell>
        </row>
        <row r="8951">
          <cell r="A8951" t="str">
            <v>NLRP8</v>
          </cell>
          <cell r="B8951" t="str">
            <v>19q13.43</v>
          </cell>
          <cell r="C8951">
            <v>-0.12599881299999999</v>
          </cell>
          <cell r="D8951">
            <v>4.3741600000000002E-3</v>
          </cell>
        </row>
        <row r="8952">
          <cell r="A8952" t="str">
            <v>GP9</v>
          </cell>
          <cell r="B8952" t="str">
            <v>3q21.3</v>
          </cell>
          <cell r="C8952">
            <v>0.125979285</v>
          </cell>
          <cell r="D8952">
            <v>4.3802870000000001E-3</v>
          </cell>
        </row>
        <row r="8953">
          <cell r="A8953" t="str">
            <v>PCDHB4</v>
          </cell>
          <cell r="B8953" t="str">
            <v>5q31.3</v>
          </cell>
          <cell r="C8953">
            <v>0.12597488300000001</v>
          </cell>
          <cell r="D8953">
            <v>4.3816690000000004E-3</v>
          </cell>
        </row>
        <row r="8954">
          <cell r="A8954" t="str">
            <v>ZNF83</v>
          </cell>
          <cell r="B8954" t="str">
            <v>19q13.41</v>
          </cell>
          <cell r="C8954">
            <v>0.125963304</v>
          </cell>
          <cell r="D8954">
            <v>4.3853069999999997E-3</v>
          </cell>
        </row>
        <row r="8955">
          <cell r="A8955" t="str">
            <v>SUOX</v>
          </cell>
          <cell r="B8955" t="str">
            <v>12q13.2</v>
          </cell>
          <cell r="C8955">
            <v>0.12594258799999999</v>
          </cell>
          <cell r="D8955">
            <v>4.3918209999999997E-3</v>
          </cell>
        </row>
        <row r="8956">
          <cell r="A8956" t="str">
            <v>GOLGA8B</v>
          </cell>
          <cell r="B8956" t="str">
            <v>15q14</v>
          </cell>
          <cell r="C8956">
            <v>0.125936979</v>
          </cell>
          <cell r="D8956">
            <v>4.393587E-3</v>
          </cell>
        </row>
        <row r="8957">
          <cell r="A8957" t="str">
            <v>SLITRK3</v>
          </cell>
          <cell r="B8957" t="str">
            <v>3q26.1</v>
          </cell>
          <cell r="C8957">
            <v>0.12593360300000001</v>
          </cell>
          <cell r="D8957">
            <v>4.3946499999999999E-3</v>
          </cell>
        </row>
        <row r="8958">
          <cell r="A8958" t="str">
            <v>CCDC186</v>
          </cell>
          <cell r="B8958" t="str">
            <v>10q25.3</v>
          </cell>
          <cell r="C8958">
            <v>0.12591137799999999</v>
          </cell>
          <cell r="D8958">
            <v>4.4016530000000002E-3</v>
          </cell>
        </row>
        <row r="8959">
          <cell r="A8959" t="str">
            <v>PASD1</v>
          </cell>
          <cell r="B8959" t="str">
            <v>Xq28</v>
          </cell>
          <cell r="C8959">
            <v>-0.125899227</v>
          </cell>
          <cell r="D8959">
            <v>4.4054860000000001E-3</v>
          </cell>
        </row>
        <row r="8960">
          <cell r="A8960" t="str">
            <v>SERPINA7</v>
          </cell>
          <cell r="B8960" t="str">
            <v>Xq22.3</v>
          </cell>
          <cell r="C8960">
            <v>0.12589152100000001</v>
          </cell>
          <cell r="D8960">
            <v>4.4079180000000003E-3</v>
          </cell>
        </row>
        <row r="8961">
          <cell r="A8961" t="str">
            <v>MIR503HG</v>
          </cell>
          <cell r="B8961" t="str">
            <v>Xq26.3</v>
          </cell>
          <cell r="C8961">
            <v>-0.12588250200000001</v>
          </cell>
          <cell r="D8961">
            <v>4.4107670000000003E-3</v>
          </cell>
        </row>
        <row r="8962">
          <cell r="A8962" t="str">
            <v>PSCA</v>
          </cell>
          <cell r="B8962" t="str">
            <v>8q24.3</v>
          </cell>
          <cell r="C8962">
            <v>-0.12585927</v>
          </cell>
          <cell r="D8962">
            <v>4.4181109999999997E-3</v>
          </cell>
        </row>
        <row r="8963">
          <cell r="A8963" t="str">
            <v>ZNF292</v>
          </cell>
          <cell r="B8963" t="str">
            <v>6q14.3</v>
          </cell>
          <cell r="C8963">
            <v>-0.12585782400000001</v>
          </cell>
          <cell r="D8963">
            <v>4.4185689999999998E-3</v>
          </cell>
        </row>
        <row r="8964">
          <cell r="A8964" t="str">
            <v>EFCAB5</v>
          </cell>
          <cell r="B8964" t="str">
            <v>17q11.2</v>
          </cell>
          <cell r="C8964">
            <v>0.12584142700000001</v>
          </cell>
          <cell r="D8964">
            <v>4.4237599999999997E-3</v>
          </cell>
        </row>
        <row r="8965">
          <cell r="A8965" t="str">
            <v>LBHD1</v>
          </cell>
          <cell r="B8965" t="str">
            <v>11q12.3</v>
          </cell>
          <cell r="C8965">
            <v>-0.125839007</v>
          </cell>
          <cell r="D8965">
            <v>4.4245259999999998E-3</v>
          </cell>
        </row>
        <row r="8966">
          <cell r="A8966" t="str">
            <v>ATF5</v>
          </cell>
          <cell r="B8966" t="str">
            <v>19q13.33</v>
          </cell>
          <cell r="C8966">
            <v>-0.12582200299999999</v>
          </cell>
          <cell r="D8966">
            <v>4.4299159999999999E-3</v>
          </cell>
        </row>
        <row r="8967">
          <cell r="A8967" t="str">
            <v>TRIM78P</v>
          </cell>
          <cell r="B8967" t="str">
            <v>11p15</v>
          </cell>
          <cell r="C8967">
            <v>0.12581228799999999</v>
          </cell>
          <cell r="D8967">
            <v>4.432999E-3</v>
          </cell>
        </row>
        <row r="8968">
          <cell r="A8968" t="str">
            <v>NECAP2</v>
          </cell>
          <cell r="B8968" t="str">
            <v>1p36.13</v>
          </cell>
          <cell r="C8968">
            <v>0.125798664</v>
          </cell>
          <cell r="D8968">
            <v>4.4373240000000003E-3</v>
          </cell>
        </row>
        <row r="8969">
          <cell r="A8969" t="str">
            <v>UIMC1</v>
          </cell>
          <cell r="B8969" t="str">
            <v>5q35.2</v>
          </cell>
          <cell r="C8969">
            <v>0.125784277</v>
          </cell>
          <cell r="D8969">
            <v>4.4418959999999999E-3</v>
          </cell>
        </row>
        <row r="8970">
          <cell r="A8970" t="str">
            <v>RFPL4B</v>
          </cell>
          <cell r="B8970" t="str">
            <v>6q21</v>
          </cell>
          <cell r="C8970">
            <v>-0.12575713399999999</v>
          </cell>
          <cell r="D8970">
            <v>4.4505329999999996E-3</v>
          </cell>
        </row>
        <row r="8971">
          <cell r="A8971" t="str">
            <v>MGAT5B</v>
          </cell>
          <cell r="B8971" t="str">
            <v>17q25.2</v>
          </cell>
          <cell r="C8971">
            <v>-0.125733819</v>
          </cell>
          <cell r="D8971">
            <v>4.457964E-3</v>
          </cell>
        </row>
        <row r="8972">
          <cell r="A8972" t="str">
            <v>DRC7</v>
          </cell>
          <cell r="B8972" t="str">
            <v>16q21</v>
          </cell>
          <cell r="C8972">
            <v>0.12571507100000001</v>
          </cell>
          <cell r="D8972">
            <v>4.4639470000000002E-3</v>
          </cell>
        </row>
        <row r="8973">
          <cell r="A8973" t="str">
            <v>DGKZ</v>
          </cell>
          <cell r="B8973" t="str">
            <v>11p11.2</v>
          </cell>
          <cell r="C8973">
            <v>-0.125692095</v>
          </cell>
          <cell r="D8973">
            <v>4.4712900000000002E-3</v>
          </cell>
        </row>
        <row r="8974">
          <cell r="A8974" t="str">
            <v>ADH7</v>
          </cell>
          <cell r="B8974" t="str">
            <v>4q23</v>
          </cell>
          <cell r="C8974">
            <v>0.125675814</v>
          </cell>
          <cell r="D8974">
            <v>4.4764999999999996E-3</v>
          </cell>
        </row>
        <row r="8975">
          <cell r="A8975" t="str">
            <v>MARS2</v>
          </cell>
          <cell r="B8975" t="str">
            <v>2q33.1</v>
          </cell>
          <cell r="C8975">
            <v>-0.125634563</v>
          </cell>
          <cell r="D8975">
            <v>4.489725E-3</v>
          </cell>
        </row>
        <row r="8976">
          <cell r="A8976" t="str">
            <v>ODF2L</v>
          </cell>
          <cell r="B8976" t="str">
            <v>1p22.3</v>
          </cell>
          <cell r="C8976">
            <v>-0.12560280800000001</v>
          </cell>
          <cell r="D8976">
            <v>4.4999289999999997E-3</v>
          </cell>
        </row>
        <row r="8977">
          <cell r="A8977" t="str">
            <v>VAMP5</v>
          </cell>
          <cell r="B8977" t="str">
            <v>2p11.2</v>
          </cell>
          <cell r="C8977">
            <v>0.12558589100000001</v>
          </cell>
          <cell r="D8977">
            <v>4.5053740000000004E-3</v>
          </cell>
        </row>
        <row r="8978">
          <cell r="A8978" t="str">
            <v>TMEM147</v>
          </cell>
          <cell r="B8978" t="str">
            <v>19q13.12</v>
          </cell>
          <cell r="C8978">
            <v>-0.12557359100000001</v>
          </cell>
          <cell r="D8978">
            <v>4.5093370000000004E-3</v>
          </cell>
        </row>
        <row r="8979">
          <cell r="A8979" t="str">
            <v>AKAP6</v>
          </cell>
          <cell r="B8979" t="str">
            <v>14q12</v>
          </cell>
          <cell r="C8979">
            <v>0.12555934299999999</v>
          </cell>
          <cell r="D8979">
            <v>4.5139309999999997E-3</v>
          </cell>
        </row>
        <row r="8980">
          <cell r="A8980" t="str">
            <v>SLC25A29</v>
          </cell>
          <cell r="B8980" t="str">
            <v>14q32.2</v>
          </cell>
          <cell r="C8980">
            <v>0.125556852</v>
          </cell>
          <cell r="D8980">
            <v>4.5147340000000003E-3</v>
          </cell>
        </row>
        <row r="8981">
          <cell r="A8981" t="str">
            <v>UFSP1</v>
          </cell>
          <cell r="B8981" t="str">
            <v>7q22.1</v>
          </cell>
          <cell r="C8981">
            <v>-0.12555228700000001</v>
          </cell>
          <cell r="D8981">
            <v>4.5162070000000004E-3</v>
          </cell>
        </row>
        <row r="8982">
          <cell r="A8982" t="str">
            <v>DRD4</v>
          </cell>
          <cell r="B8982" t="str">
            <v>11p15.5</v>
          </cell>
          <cell r="C8982">
            <v>-0.12553961299999999</v>
          </cell>
          <cell r="D8982">
            <v>4.5202990000000002E-3</v>
          </cell>
        </row>
        <row r="8983">
          <cell r="A8983" t="str">
            <v>SAP30</v>
          </cell>
          <cell r="B8983" t="str">
            <v>4q34.1</v>
          </cell>
          <cell r="C8983">
            <v>-0.125538398</v>
          </cell>
          <cell r="D8983">
            <v>4.5206919999999998E-3</v>
          </cell>
        </row>
        <row r="8984">
          <cell r="A8984" t="str">
            <v>GABBR2</v>
          </cell>
          <cell r="B8984" t="str">
            <v>9q22.33</v>
          </cell>
          <cell r="C8984">
            <v>0.12550301799999999</v>
          </cell>
          <cell r="D8984">
            <v>4.5321329999999998E-3</v>
          </cell>
        </row>
        <row r="8985">
          <cell r="A8985" t="str">
            <v>RFXAP</v>
          </cell>
          <cell r="B8985" t="str">
            <v>13q13.3</v>
          </cell>
          <cell r="C8985">
            <v>0.12549525</v>
          </cell>
          <cell r="D8985">
            <v>4.534649E-3</v>
          </cell>
        </row>
        <row r="8986">
          <cell r="A8986" t="str">
            <v>ACO1</v>
          </cell>
          <cell r="B8986" t="str">
            <v>9p21.1</v>
          </cell>
          <cell r="C8986">
            <v>0.12548393899999999</v>
          </cell>
          <cell r="D8986">
            <v>4.5383139999999999E-3</v>
          </cell>
        </row>
        <row r="8987">
          <cell r="A8987" t="str">
            <v>CDH7</v>
          </cell>
          <cell r="B8987" t="str">
            <v>18q22.1</v>
          </cell>
          <cell r="C8987">
            <v>-0.12543728100000001</v>
          </cell>
          <cell r="D8987">
            <v>4.553461E-3</v>
          </cell>
        </row>
        <row r="8988">
          <cell r="A8988" t="str">
            <v>FBXW2</v>
          </cell>
          <cell r="B8988" t="str">
            <v>9q33.2</v>
          </cell>
          <cell r="C8988">
            <v>0.12543174200000001</v>
          </cell>
          <cell r="D8988">
            <v>4.555262E-3</v>
          </cell>
        </row>
        <row r="8989">
          <cell r="A8989" t="str">
            <v>TBC1D17</v>
          </cell>
          <cell r="B8989" t="str">
            <v>19q13.33</v>
          </cell>
          <cell r="C8989">
            <v>0.12540731699999999</v>
          </cell>
          <cell r="D8989">
            <v>4.563213E-3</v>
          </cell>
        </row>
        <row r="8990">
          <cell r="A8990" t="str">
            <v>SNX29P2</v>
          </cell>
          <cell r="B8990" t="str">
            <v>16p11.2</v>
          </cell>
          <cell r="C8990">
            <v>0.12540017000000001</v>
          </cell>
          <cell r="D8990">
            <v>4.5655419999999997E-3</v>
          </cell>
        </row>
        <row r="8991">
          <cell r="A8991" t="str">
            <v>ZNF443</v>
          </cell>
          <cell r="B8991" t="str">
            <v>19p13.2</v>
          </cell>
          <cell r="C8991">
            <v>0.12538524400000001</v>
          </cell>
          <cell r="D8991">
            <v>4.5704090000000001E-3</v>
          </cell>
        </row>
        <row r="8992">
          <cell r="A8992" t="str">
            <v>ZNF133</v>
          </cell>
          <cell r="B8992" t="str">
            <v>20p11.23</v>
          </cell>
          <cell r="C8992">
            <v>-0.12537583499999999</v>
          </cell>
          <cell r="D8992">
            <v>4.5734790000000001E-3</v>
          </cell>
        </row>
        <row r="8993">
          <cell r="A8993" t="str">
            <v>TIPRL</v>
          </cell>
          <cell r="B8993" t="str">
            <v>1q24.2</v>
          </cell>
          <cell r="C8993">
            <v>-0.12536850799999999</v>
          </cell>
          <cell r="D8993">
            <v>4.5758709999999996E-3</v>
          </cell>
        </row>
        <row r="8994">
          <cell r="A8994" t="str">
            <v>CYP3A5</v>
          </cell>
          <cell r="B8994" t="str">
            <v>7q22.1</v>
          </cell>
          <cell r="C8994">
            <v>0.12536280899999999</v>
          </cell>
          <cell r="D8994">
            <v>4.5777329999999996E-3</v>
          </cell>
        </row>
        <row r="8995">
          <cell r="A8995" t="str">
            <v>RRP7A</v>
          </cell>
          <cell r="B8995" t="str">
            <v>22q13.2</v>
          </cell>
          <cell r="C8995">
            <v>-0.125335537</v>
          </cell>
          <cell r="D8995">
            <v>4.5866500000000003E-3</v>
          </cell>
        </row>
        <row r="8996">
          <cell r="A8996" t="str">
            <v>TNFSF9</v>
          </cell>
          <cell r="B8996" t="str">
            <v>19p13.3</v>
          </cell>
          <cell r="C8996">
            <v>0.12532409</v>
          </cell>
          <cell r="D8996">
            <v>4.5903979999999999E-3</v>
          </cell>
        </row>
        <row r="8997">
          <cell r="A8997" t="str">
            <v>HYPK</v>
          </cell>
          <cell r="B8997" t="str">
            <v>15q15.3</v>
          </cell>
          <cell r="C8997">
            <v>-0.12532264300000001</v>
          </cell>
          <cell r="D8997">
            <v>4.5908720000000002E-3</v>
          </cell>
        </row>
        <row r="8998">
          <cell r="A8998" t="str">
            <v>DCP1A</v>
          </cell>
          <cell r="B8998" t="str">
            <v>3p21.1</v>
          </cell>
          <cell r="C8998">
            <v>0.125311335</v>
          </cell>
          <cell r="D8998">
            <v>4.5945769999999999E-3</v>
          </cell>
        </row>
        <row r="8999">
          <cell r="A8999" t="str">
            <v>TPI1P3</v>
          </cell>
          <cell r="B8999" t="str">
            <v>6q22.1</v>
          </cell>
          <cell r="C8999">
            <v>-0.125292608</v>
          </cell>
          <cell r="D8999">
            <v>4.6007189999999996E-3</v>
          </cell>
        </row>
        <row r="9000">
          <cell r="A9000" t="str">
            <v>HDHD5</v>
          </cell>
          <cell r="B9000" t="str">
            <v>22q11.1</v>
          </cell>
          <cell r="C9000">
            <v>-0.125292338</v>
          </cell>
          <cell r="D9000">
            <v>4.6008079999999996E-3</v>
          </cell>
        </row>
        <row r="9001">
          <cell r="A9001" t="str">
            <v>SLC31A1</v>
          </cell>
          <cell r="B9001" t="str">
            <v>9q32</v>
          </cell>
          <cell r="C9001">
            <v>0.12528962399999999</v>
          </cell>
          <cell r="D9001">
            <v>4.6016980000000004E-3</v>
          </cell>
        </row>
        <row r="9002">
          <cell r="A9002" t="str">
            <v>SOX18</v>
          </cell>
          <cell r="B9002" t="str">
            <v>20q13.33</v>
          </cell>
          <cell r="C9002">
            <v>0.125283382</v>
          </cell>
          <cell r="D9002">
            <v>4.6037480000000004E-3</v>
          </cell>
        </row>
        <row r="9003">
          <cell r="A9003" t="str">
            <v>TMEM8B</v>
          </cell>
          <cell r="B9003" t="str">
            <v>9p13.3</v>
          </cell>
          <cell r="C9003">
            <v>0.12526411300000001</v>
          </cell>
          <cell r="D9003">
            <v>4.6100789999999996E-3</v>
          </cell>
        </row>
        <row r="9004">
          <cell r="A9004" t="str">
            <v>HCG27</v>
          </cell>
          <cell r="B9004" t="str">
            <v>6p21.33</v>
          </cell>
          <cell r="C9004">
            <v>0.12521038100000001</v>
          </cell>
          <cell r="D9004">
            <v>4.6277760000000001E-3</v>
          </cell>
        </row>
        <row r="9005">
          <cell r="A9005" t="str">
            <v>UQCRC1</v>
          </cell>
          <cell r="B9005" t="str">
            <v>3p21.31</v>
          </cell>
          <cell r="C9005">
            <v>-0.12519934199999999</v>
          </cell>
          <cell r="D9005">
            <v>4.6314190000000003E-3</v>
          </cell>
        </row>
        <row r="9006">
          <cell r="A9006" t="str">
            <v>TCF4</v>
          </cell>
          <cell r="B9006" t="str">
            <v>18q21.2</v>
          </cell>
          <cell r="C9006">
            <v>0.12519224300000001</v>
          </cell>
          <cell r="D9006">
            <v>4.6337629999999999E-3</v>
          </cell>
        </row>
        <row r="9007">
          <cell r="A9007" t="str">
            <v>C1ORF226</v>
          </cell>
          <cell r="B9007" t="str">
            <v>1q23.3</v>
          </cell>
          <cell r="C9007">
            <v>0.125189571</v>
          </cell>
          <cell r="D9007">
            <v>4.6346460000000001E-3</v>
          </cell>
        </row>
        <row r="9008">
          <cell r="A9008" t="str">
            <v>HIST1H3H</v>
          </cell>
          <cell r="B9008" t="str">
            <v>6p22.1</v>
          </cell>
          <cell r="C9008">
            <v>-0.125187415</v>
          </cell>
          <cell r="D9008">
            <v>4.635358E-3</v>
          </cell>
        </row>
        <row r="9009">
          <cell r="A9009" t="str">
            <v>ANTXR2</v>
          </cell>
          <cell r="B9009" t="str">
            <v>4q21.21</v>
          </cell>
          <cell r="C9009">
            <v>0.12518405599999999</v>
          </cell>
          <cell r="D9009">
            <v>4.6364680000000004E-3</v>
          </cell>
        </row>
        <row r="9010">
          <cell r="A9010" t="str">
            <v>MAGEE1</v>
          </cell>
          <cell r="B9010" t="str">
            <v>Xq13.3</v>
          </cell>
          <cell r="C9010">
            <v>0.12516333700000001</v>
          </cell>
          <cell r="D9010">
            <v>4.6433200000000003E-3</v>
          </cell>
        </row>
        <row r="9011">
          <cell r="A9011" t="str">
            <v>ENTPD8</v>
          </cell>
          <cell r="B9011" t="str">
            <v>9q34.3</v>
          </cell>
          <cell r="C9011">
            <v>-0.12515077699999999</v>
          </cell>
          <cell r="D9011">
            <v>4.647478E-3</v>
          </cell>
        </row>
        <row r="9012">
          <cell r="A9012" t="str">
            <v>URB1-AS1</v>
          </cell>
          <cell r="B9012" t="str">
            <v>21q22.11</v>
          </cell>
          <cell r="C9012">
            <v>-0.12513637899999999</v>
          </cell>
          <cell r="D9012">
            <v>4.6522480000000003E-3</v>
          </cell>
        </row>
        <row r="9013">
          <cell r="A9013" t="str">
            <v>SLAMF9</v>
          </cell>
          <cell r="B9013" t="str">
            <v>1q23.2</v>
          </cell>
          <cell r="C9013">
            <v>-0.12513254600000001</v>
          </cell>
          <cell r="D9013">
            <v>4.6535190000000001E-3</v>
          </cell>
        </row>
        <row r="9014">
          <cell r="A9014" t="str">
            <v>ASCL3</v>
          </cell>
          <cell r="B9014" t="str">
            <v>11p15.4</v>
          </cell>
          <cell r="C9014">
            <v>0.12512842900000001</v>
          </cell>
          <cell r="D9014">
            <v>4.6548839999999998E-3</v>
          </cell>
        </row>
        <row r="9015">
          <cell r="A9015" t="str">
            <v>RPL13AP3</v>
          </cell>
          <cell r="B9015" t="str">
            <v>14q22.3</v>
          </cell>
          <cell r="C9015">
            <v>0.125099934</v>
          </cell>
          <cell r="D9015">
            <v>4.664344E-3</v>
          </cell>
        </row>
        <row r="9016">
          <cell r="A9016" t="str">
            <v>GRAP</v>
          </cell>
          <cell r="B9016" t="str">
            <v>17p11.2</v>
          </cell>
          <cell r="C9016">
            <v>0.125075045</v>
          </cell>
          <cell r="D9016">
            <v>4.6726210000000001E-3</v>
          </cell>
        </row>
        <row r="9017">
          <cell r="A9017" t="str">
            <v>AP1AR</v>
          </cell>
          <cell r="B9017" t="str">
            <v>4q25</v>
          </cell>
          <cell r="C9017">
            <v>-0.12506545599999999</v>
          </cell>
          <cell r="D9017">
            <v>4.675813E-3</v>
          </cell>
        </row>
        <row r="9018">
          <cell r="A9018" t="str">
            <v>BDNF</v>
          </cell>
          <cell r="B9018" t="str">
            <v>11p14.1</v>
          </cell>
          <cell r="C9018">
            <v>0.12504664200000001</v>
          </cell>
          <cell r="D9018">
            <v>4.6820819999999997E-3</v>
          </cell>
        </row>
        <row r="9019">
          <cell r="A9019" t="str">
            <v>GNG12</v>
          </cell>
          <cell r="B9019" t="str">
            <v>1p31.3</v>
          </cell>
          <cell r="C9019">
            <v>0.12504654900000001</v>
          </cell>
          <cell r="D9019">
            <v>4.6821129999999999E-3</v>
          </cell>
        </row>
        <row r="9020">
          <cell r="A9020" t="str">
            <v>FAM157A</v>
          </cell>
          <cell r="B9020" t="str">
            <v>3q29</v>
          </cell>
          <cell r="C9020">
            <v>-0.125033751</v>
          </cell>
          <cell r="D9020">
            <v>4.6863809999999999E-3</v>
          </cell>
        </row>
        <row r="9021">
          <cell r="A9021" t="str">
            <v>BRSK2</v>
          </cell>
          <cell r="B9021" t="str">
            <v>11p15.5</v>
          </cell>
          <cell r="C9021">
            <v>-0.124994567</v>
          </cell>
          <cell r="D9021">
            <v>4.6994740000000004E-3</v>
          </cell>
        </row>
        <row r="9022">
          <cell r="A9022" t="str">
            <v>MGA</v>
          </cell>
          <cell r="B9022" t="str">
            <v>15q15.1</v>
          </cell>
          <cell r="C9022">
            <v>-0.12498838399999999</v>
          </cell>
          <cell r="D9022">
            <v>4.7015420000000004E-3</v>
          </cell>
        </row>
        <row r="9023">
          <cell r="A9023" t="str">
            <v>LOC100132215</v>
          </cell>
          <cell r="B9023" t="str">
            <v>2p15</v>
          </cell>
          <cell r="C9023">
            <v>-0.124977226</v>
          </cell>
          <cell r="D9023">
            <v>4.7052780000000002E-3</v>
          </cell>
        </row>
        <row r="9024">
          <cell r="A9024" t="str">
            <v>PCYT1A</v>
          </cell>
          <cell r="B9024" t="str">
            <v>3q29</v>
          </cell>
          <cell r="C9024">
            <v>-0.124975897</v>
          </cell>
          <cell r="D9024">
            <v>4.7057230000000002E-3</v>
          </cell>
        </row>
        <row r="9025">
          <cell r="A9025" t="str">
            <v>MLXIPL</v>
          </cell>
          <cell r="B9025" t="str">
            <v>7q11.23</v>
          </cell>
          <cell r="C9025">
            <v>0.12496803300000001</v>
          </cell>
          <cell r="D9025">
            <v>4.7083569999999998E-3</v>
          </cell>
        </row>
        <row r="9026">
          <cell r="A9026" t="str">
            <v>B3GALT5-AS1</v>
          </cell>
          <cell r="B9026" t="str">
            <v>21q22.2</v>
          </cell>
          <cell r="C9026">
            <v>-0.12496239200000001</v>
          </cell>
          <cell r="D9026">
            <v>4.7102480000000002E-3</v>
          </cell>
        </row>
        <row r="9027">
          <cell r="A9027" t="str">
            <v>HSF2</v>
          </cell>
          <cell r="B9027" t="str">
            <v>6q22.31</v>
          </cell>
          <cell r="C9027">
            <v>-0.124954729</v>
          </cell>
          <cell r="D9027">
            <v>4.7128170000000002E-3</v>
          </cell>
        </row>
        <row r="9028">
          <cell r="A9028" t="str">
            <v>SIM2</v>
          </cell>
          <cell r="B9028" t="str">
            <v>21q22.13</v>
          </cell>
          <cell r="C9028">
            <v>-0.124954011</v>
          </cell>
          <cell r="D9028">
            <v>4.713058E-3</v>
          </cell>
        </row>
        <row r="9029">
          <cell r="A9029" t="str">
            <v>HIST1H1A</v>
          </cell>
          <cell r="B9029" t="str">
            <v>6p22.2</v>
          </cell>
          <cell r="C9029">
            <v>-0.12494139</v>
          </cell>
          <cell r="D9029">
            <v>4.717293E-3</v>
          </cell>
        </row>
        <row r="9030">
          <cell r="A9030" t="str">
            <v>HCN2</v>
          </cell>
          <cell r="B9030" t="str">
            <v>19p13.3</v>
          </cell>
          <cell r="C9030">
            <v>-0.124930903</v>
          </cell>
          <cell r="D9030">
            <v>4.7208140000000003E-3</v>
          </cell>
        </row>
        <row r="9031">
          <cell r="A9031" t="str">
            <v>IMMP1L</v>
          </cell>
          <cell r="B9031" t="str">
            <v>11p13</v>
          </cell>
          <cell r="C9031">
            <v>-0.124886972</v>
          </cell>
          <cell r="D9031">
            <v>4.7355920000000003E-3</v>
          </cell>
        </row>
        <row r="9032">
          <cell r="A9032" t="str">
            <v>KCNC1</v>
          </cell>
          <cell r="B9032" t="str">
            <v>11p15.1</v>
          </cell>
          <cell r="C9032">
            <v>-0.124881878</v>
          </cell>
          <cell r="D9032">
            <v>4.737308E-3</v>
          </cell>
        </row>
        <row r="9033">
          <cell r="A9033" t="str">
            <v>CSN2</v>
          </cell>
          <cell r="B9033" t="str">
            <v>4q13.3</v>
          </cell>
          <cell r="C9033">
            <v>-0.124828696</v>
          </cell>
          <cell r="D9033">
            <v>4.7552590000000004E-3</v>
          </cell>
        </row>
        <row r="9034">
          <cell r="A9034" t="str">
            <v>UBL4B</v>
          </cell>
          <cell r="B9034" t="str">
            <v>1p13.3</v>
          </cell>
          <cell r="C9034">
            <v>-0.124825431</v>
          </cell>
          <cell r="D9034">
            <v>4.7563630000000004E-3</v>
          </cell>
        </row>
        <row r="9035">
          <cell r="A9035" t="str">
            <v>ZBED1</v>
          </cell>
          <cell r="B9035" t="str">
            <v>Xp22.33 and Yp11.2</v>
          </cell>
          <cell r="C9035">
            <v>-0.124802753</v>
          </cell>
          <cell r="D9035">
            <v>4.764038E-3</v>
          </cell>
        </row>
        <row r="9036">
          <cell r="A9036" t="str">
            <v>TCTN1</v>
          </cell>
          <cell r="B9036" t="str">
            <v>12q24.11</v>
          </cell>
          <cell r="C9036">
            <v>0.124792709</v>
          </cell>
          <cell r="D9036">
            <v>4.7674400000000004E-3</v>
          </cell>
        </row>
        <row r="9037">
          <cell r="A9037" t="str">
            <v>PCDHGB6</v>
          </cell>
          <cell r="B9037" t="str">
            <v>5q31.3</v>
          </cell>
          <cell r="C9037">
            <v>0.124774435</v>
          </cell>
          <cell r="D9037">
            <v>4.7736369999999998E-3</v>
          </cell>
        </row>
        <row r="9038">
          <cell r="A9038" t="str">
            <v>DCAF6</v>
          </cell>
          <cell r="B9038" t="str">
            <v>1q24.2</v>
          </cell>
          <cell r="C9038">
            <v>0.124748978</v>
          </cell>
          <cell r="D9038">
            <v>4.7822810000000002E-3</v>
          </cell>
        </row>
        <row r="9039">
          <cell r="A9039" t="str">
            <v>PRKAB1</v>
          </cell>
          <cell r="B9039" t="str">
            <v>12q24.23</v>
          </cell>
          <cell r="C9039">
            <v>0.12473626</v>
          </cell>
          <cell r="D9039">
            <v>4.7866050000000002E-3</v>
          </cell>
        </row>
        <row r="9040">
          <cell r="A9040" t="str">
            <v>FAM187B</v>
          </cell>
          <cell r="B9040" t="str">
            <v>19q13.12</v>
          </cell>
          <cell r="C9040">
            <v>0.124723343</v>
          </cell>
          <cell r="D9040">
            <v>4.7910009999999996E-3</v>
          </cell>
        </row>
        <row r="9041">
          <cell r="A9041" t="str">
            <v>LYRM1</v>
          </cell>
          <cell r="B9041" t="str">
            <v>16p12.3</v>
          </cell>
          <cell r="C9041">
            <v>0.124707493</v>
          </cell>
          <cell r="D9041">
            <v>4.7963989999999998E-3</v>
          </cell>
        </row>
        <row r="9042">
          <cell r="A9042" t="str">
            <v>USP20</v>
          </cell>
          <cell r="B9042" t="str">
            <v>9q34.11</v>
          </cell>
          <cell r="C9042">
            <v>0.124706817</v>
          </cell>
          <cell r="D9042">
            <v>4.7966290000000002E-3</v>
          </cell>
        </row>
        <row r="9043">
          <cell r="A9043" t="str">
            <v>HERC2P4</v>
          </cell>
          <cell r="B9043" t="str">
            <v>16p11.2</v>
          </cell>
          <cell r="C9043">
            <v>-0.12469313999999999</v>
          </cell>
          <cell r="D9043">
            <v>4.8012920000000004E-3</v>
          </cell>
        </row>
        <row r="9044">
          <cell r="A9044" t="str">
            <v>CDC34</v>
          </cell>
          <cell r="B9044" t="str">
            <v>19p13.3</v>
          </cell>
          <cell r="C9044">
            <v>-0.12467099299999999</v>
          </cell>
          <cell r="D9044">
            <v>4.8088499999999999E-3</v>
          </cell>
        </row>
        <row r="9045">
          <cell r="A9045" t="str">
            <v>GTPBP10</v>
          </cell>
          <cell r="B9045" t="str">
            <v>7q21.13</v>
          </cell>
          <cell r="C9045">
            <v>-0.124667058</v>
          </cell>
          <cell r="D9045">
            <v>4.8101949999999997E-3</v>
          </cell>
        </row>
        <row r="9046">
          <cell r="A9046" t="str">
            <v>LOC653653</v>
          </cell>
          <cell r="B9046" t="str">
            <v>17q23.1</v>
          </cell>
          <cell r="C9046">
            <v>0.124641548</v>
          </cell>
          <cell r="D9046">
            <v>4.8189169999999998E-3</v>
          </cell>
        </row>
        <row r="9047">
          <cell r="A9047" t="str">
            <v>ARMC8</v>
          </cell>
          <cell r="B9047" t="str">
            <v>3q22.3</v>
          </cell>
          <cell r="C9047">
            <v>-0.124638834</v>
          </cell>
          <cell r="D9047">
            <v>4.819846E-3</v>
          </cell>
        </row>
        <row r="9048">
          <cell r="A9048" t="str">
            <v>MGC2889</v>
          </cell>
          <cell r="B9048" t="str">
            <v>3q29</v>
          </cell>
          <cell r="C9048">
            <v>-0.124629869</v>
          </cell>
          <cell r="D9048">
            <v>4.8229149999999997E-3</v>
          </cell>
        </row>
        <row r="9049">
          <cell r="A9049" t="str">
            <v>SETDB1</v>
          </cell>
          <cell r="B9049" t="str">
            <v>1q21.3</v>
          </cell>
          <cell r="C9049">
            <v>-0.124623814</v>
          </cell>
          <cell r="D9049">
            <v>4.824989E-3</v>
          </cell>
        </row>
        <row r="9050">
          <cell r="A9050" t="str">
            <v>AP4B1</v>
          </cell>
          <cell r="B9050" t="str">
            <v>1p13.2</v>
          </cell>
          <cell r="C9050">
            <v>0.124598846</v>
          </cell>
          <cell r="D9050">
            <v>4.8335490000000004E-3</v>
          </cell>
        </row>
        <row r="9051">
          <cell r="A9051" t="str">
            <v>CEP135</v>
          </cell>
          <cell r="B9051" t="str">
            <v>4q12</v>
          </cell>
          <cell r="C9051">
            <v>-0.124586003</v>
          </cell>
          <cell r="D9051">
            <v>4.8379579999999998E-3</v>
          </cell>
        </row>
        <row r="9052">
          <cell r="A9052" t="str">
            <v>SPEF1</v>
          </cell>
          <cell r="B9052" t="str">
            <v>20p13</v>
          </cell>
          <cell r="C9052">
            <v>0.124574448</v>
          </cell>
          <cell r="D9052">
            <v>4.8419279999999997E-3</v>
          </cell>
        </row>
        <row r="9053">
          <cell r="A9053" t="str">
            <v>WDR34</v>
          </cell>
          <cell r="B9053" t="str">
            <v>9q34.11</v>
          </cell>
          <cell r="C9053">
            <v>-0.124573878</v>
          </cell>
          <cell r="D9053">
            <v>4.8421230000000003E-3</v>
          </cell>
        </row>
        <row r="9054">
          <cell r="A9054" t="str">
            <v>ZRANB2</v>
          </cell>
          <cell r="B9054" t="str">
            <v>1p31.1</v>
          </cell>
          <cell r="C9054">
            <v>0.12456600800000001</v>
          </cell>
          <cell r="D9054">
            <v>4.8448290000000001E-3</v>
          </cell>
        </row>
        <row r="9055">
          <cell r="A9055" t="str">
            <v>HAS1</v>
          </cell>
          <cell r="B9055" t="str">
            <v>19q13.41</v>
          </cell>
          <cell r="C9055">
            <v>-0.124563565</v>
          </cell>
          <cell r="D9055">
            <v>4.8456690000000004E-3</v>
          </cell>
        </row>
        <row r="9056">
          <cell r="A9056" t="str">
            <v>GDAP2</v>
          </cell>
          <cell r="B9056" t="str">
            <v>1p12</v>
          </cell>
          <cell r="C9056">
            <v>-0.12455442899999999</v>
          </cell>
          <cell r="D9056">
            <v>4.8488120000000001E-3</v>
          </cell>
        </row>
        <row r="9057">
          <cell r="A9057" t="str">
            <v>PYGO1</v>
          </cell>
          <cell r="B9057" t="str">
            <v>15q21.3</v>
          </cell>
          <cell r="C9057">
            <v>-0.124543901</v>
          </cell>
          <cell r="D9057">
            <v>4.8524359999999999E-3</v>
          </cell>
        </row>
        <row r="9058">
          <cell r="A9058" t="str">
            <v>PDIA3P1</v>
          </cell>
          <cell r="B9058" t="str">
            <v>1q21.1</v>
          </cell>
          <cell r="C9058">
            <v>-0.12453706</v>
          </cell>
          <cell r="D9058">
            <v>4.8547920000000001E-3</v>
          </cell>
        </row>
        <row r="9059">
          <cell r="A9059" t="str">
            <v>MAFK</v>
          </cell>
          <cell r="B9059" t="str">
            <v>7p22.3</v>
          </cell>
          <cell r="C9059">
            <v>-0.124533532</v>
          </cell>
          <cell r="D9059">
            <v>4.8560080000000002E-3</v>
          </cell>
        </row>
        <row r="9060">
          <cell r="A9060" t="str">
            <v>RIIAD1</v>
          </cell>
          <cell r="B9060" t="str">
            <v>1q21.3</v>
          </cell>
          <cell r="C9060">
            <v>0.12452722099999999</v>
          </cell>
          <cell r="D9060">
            <v>4.858182E-3</v>
          </cell>
        </row>
        <row r="9061">
          <cell r="A9061" t="str">
            <v>ARHGEF33</v>
          </cell>
          <cell r="B9061" t="str">
            <v>2p22.1</v>
          </cell>
          <cell r="C9061">
            <v>-0.12452418799999999</v>
          </cell>
          <cell r="D9061">
            <v>4.8592280000000002E-3</v>
          </cell>
        </row>
        <row r="9062">
          <cell r="A9062" t="str">
            <v>ERAP2</v>
          </cell>
          <cell r="B9062" t="str">
            <v>5q15</v>
          </cell>
          <cell r="C9062">
            <v>0.124510379</v>
          </cell>
          <cell r="D9062">
            <v>4.8639909999999998E-3</v>
          </cell>
        </row>
        <row r="9063">
          <cell r="A9063" t="str">
            <v>VPS53</v>
          </cell>
          <cell r="B9063" t="str">
            <v>17p13.3</v>
          </cell>
          <cell r="C9063">
            <v>0.12450404299999999</v>
          </cell>
          <cell r="D9063">
            <v>4.8661779999999996E-3</v>
          </cell>
        </row>
        <row r="9064">
          <cell r="A9064" t="str">
            <v>C8ORF74</v>
          </cell>
          <cell r="B9064" t="str">
            <v>8p23.1</v>
          </cell>
          <cell r="C9064">
            <v>-0.124476034</v>
          </cell>
          <cell r="D9064">
            <v>4.8758559999999996E-3</v>
          </cell>
        </row>
        <row r="9065">
          <cell r="A9065" t="str">
            <v>TRPC4AP</v>
          </cell>
          <cell r="B9065" t="str">
            <v>20q11.22</v>
          </cell>
          <cell r="C9065">
            <v>-0.124416925</v>
          </cell>
          <cell r="D9065">
            <v>4.8963369999999997E-3</v>
          </cell>
        </row>
        <row r="9066">
          <cell r="A9066" t="str">
            <v>PEX14</v>
          </cell>
          <cell r="B9066" t="str">
            <v>1p36.22</v>
          </cell>
          <cell r="C9066">
            <v>-0.124408692</v>
          </cell>
          <cell r="D9066">
            <v>4.8991959999999998E-3</v>
          </cell>
        </row>
        <row r="9067">
          <cell r="A9067" t="str">
            <v>HRG</v>
          </cell>
          <cell r="B9067" t="str">
            <v>3q27.3</v>
          </cell>
          <cell r="C9067">
            <v>-0.124403889</v>
          </cell>
          <cell r="D9067">
            <v>4.9008639999999996E-3</v>
          </cell>
        </row>
        <row r="9068">
          <cell r="A9068" t="str">
            <v>UBE2QL1</v>
          </cell>
          <cell r="B9068" t="str">
            <v>5p15.31</v>
          </cell>
          <cell r="C9068">
            <v>-0.12439260100000001</v>
          </cell>
          <cell r="D9068">
            <v>4.9047869999999999E-3</v>
          </cell>
        </row>
        <row r="9069">
          <cell r="A9069" t="str">
            <v>TSEN15</v>
          </cell>
          <cell r="B9069" t="str">
            <v>1q25.3</v>
          </cell>
          <cell r="C9069">
            <v>-0.124391193</v>
          </cell>
          <cell r="D9069">
            <v>4.9052770000000004E-3</v>
          </cell>
        </row>
        <row r="9070">
          <cell r="A9070" t="str">
            <v>AP3B2</v>
          </cell>
          <cell r="B9070" t="str">
            <v>15q25.2</v>
          </cell>
          <cell r="C9070">
            <v>0.124363183</v>
          </cell>
          <cell r="D9070">
            <v>4.9150260000000003E-3</v>
          </cell>
        </row>
        <row r="9071">
          <cell r="A9071" t="str">
            <v>TRIM8</v>
          </cell>
          <cell r="B9071" t="str">
            <v>10q24.32</v>
          </cell>
          <cell r="C9071">
            <v>0.12433198500000001</v>
          </cell>
          <cell r="D9071">
            <v>4.925904E-3</v>
          </cell>
        </row>
        <row r="9072">
          <cell r="A9072" t="str">
            <v>KDM6A</v>
          </cell>
          <cell r="B9072" t="str">
            <v>Xp11.3</v>
          </cell>
          <cell r="C9072">
            <v>0.12432989899999999</v>
          </cell>
          <cell r="D9072">
            <v>4.9266320000000002E-3</v>
          </cell>
        </row>
        <row r="9073">
          <cell r="A9073" t="str">
            <v>LHX4</v>
          </cell>
          <cell r="B9073" t="str">
            <v>1q25.2</v>
          </cell>
          <cell r="C9073">
            <v>-0.124323642</v>
          </cell>
          <cell r="D9073">
            <v>4.9288170000000003E-3</v>
          </cell>
        </row>
        <row r="9074">
          <cell r="A9074" t="str">
            <v>LOC100271832</v>
          </cell>
          <cell r="B9074" t="str">
            <v>2p22.3</v>
          </cell>
          <cell r="C9074">
            <v>-0.124299469</v>
          </cell>
          <cell r="D9074">
            <v>4.9372649999999997E-3</v>
          </cell>
        </row>
        <row r="9075">
          <cell r="A9075" t="str">
            <v>LMAN2L</v>
          </cell>
          <cell r="B9075" t="str">
            <v>2q11.2</v>
          </cell>
          <cell r="C9075">
            <v>-0.124285391</v>
          </cell>
          <cell r="D9075">
            <v>4.9421910000000003E-3</v>
          </cell>
        </row>
        <row r="9076">
          <cell r="A9076" t="str">
            <v>SDHD</v>
          </cell>
          <cell r="B9076" t="str">
            <v>11q23.1</v>
          </cell>
          <cell r="C9076">
            <v>-0.124280961</v>
          </cell>
          <cell r="D9076">
            <v>4.9437420000000001E-3</v>
          </cell>
        </row>
        <row r="9077">
          <cell r="A9077" t="str">
            <v>NBPF22P</v>
          </cell>
          <cell r="B9077" t="str">
            <v>5q14.3</v>
          </cell>
          <cell r="C9077">
            <v>-0.124280588</v>
          </cell>
          <cell r="D9077">
            <v>4.9438729999999997E-3</v>
          </cell>
        </row>
        <row r="9078">
          <cell r="A9078" t="str">
            <v>SOWAHA</v>
          </cell>
          <cell r="B9078" t="str">
            <v>5q31.1</v>
          </cell>
          <cell r="C9078">
            <v>-0.124244585</v>
          </cell>
          <cell r="D9078">
            <v>4.956495E-3</v>
          </cell>
        </row>
        <row r="9079">
          <cell r="A9079" t="str">
            <v>TARS2</v>
          </cell>
          <cell r="B9079" t="str">
            <v>1q21.2</v>
          </cell>
          <cell r="C9079">
            <v>-0.124237717</v>
          </cell>
          <cell r="D9079">
            <v>4.9589059999999999E-3</v>
          </cell>
        </row>
        <row r="9080">
          <cell r="A9080" t="str">
            <v>DQX1</v>
          </cell>
          <cell r="B9080" t="str">
            <v>2p13.1</v>
          </cell>
          <cell r="C9080">
            <v>-0.12422393900000001</v>
          </cell>
          <cell r="D9080">
            <v>4.9637470000000001E-3</v>
          </cell>
        </row>
        <row r="9081">
          <cell r="A9081" t="str">
            <v>SAA1</v>
          </cell>
          <cell r="B9081" t="str">
            <v>11p15.1</v>
          </cell>
          <cell r="C9081">
            <v>-0.124220489</v>
          </cell>
          <cell r="D9081">
            <v>4.9649589999999997E-3</v>
          </cell>
        </row>
        <row r="9082">
          <cell r="A9082" t="str">
            <v>ANKRD65</v>
          </cell>
          <cell r="B9082" t="str">
            <v>1p36.33</v>
          </cell>
          <cell r="C9082">
            <v>0.124213834</v>
          </cell>
          <cell r="D9082">
            <v>4.9672989999999997E-3</v>
          </cell>
        </row>
        <row r="9083">
          <cell r="A9083" t="str">
            <v>DCDC2</v>
          </cell>
          <cell r="B9083" t="str">
            <v>6p22.3</v>
          </cell>
          <cell r="C9083">
            <v>0.1242029</v>
          </cell>
          <cell r="D9083">
            <v>4.9711460000000001E-3</v>
          </cell>
        </row>
        <row r="9084">
          <cell r="A9084" t="str">
            <v>TMEM250</v>
          </cell>
          <cell r="B9084" t="str">
            <v>9q34.3</v>
          </cell>
          <cell r="C9084">
            <v>-0.124199541</v>
          </cell>
          <cell r="D9084">
            <v>4.9723279999999998E-3</v>
          </cell>
        </row>
        <row r="9085">
          <cell r="A9085" t="str">
            <v>TMC6</v>
          </cell>
          <cell r="B9085" t="str">
            <v>17q25.3</v>
          </cell>
          <cell r="C9085">
            <v>0.124182625</v>
          </cell>
          <cell r="D9085">
            <v>4.9782860000000002E-3</v>
          </cell>
        </row>
        <row r="9086">
          <cell r="A9086" t="str">
            <v>PSG11</v>
          </cell>
          <cell r="B9086" t="str">
            <v>19q13.31</v>
          </cell>
          <cell r="C9086">
            <v>-0.124160114</v>
          </cell>
          <cell r="D9086">
            <v>4.986224E-3</v>
          </cell>
        </row>
        <row r="9087">
          <cell r="A9087" t="str">
            <v>CCDC146</v>
          </cell>
          <cell r="B9087" t="str">
            <v>7q11.23</v>
          </cell>
          <cell r="C9087">
            <v>0.124153495</v>
          </cell>
          <cell r="D9087">
            <v>4.9885600000000004E-3</v>
          </cell>
        </row>
        <row r="9088">
          <cell r="A9088" t="str">
            <v>CYB5R2</v>
          </cell>
          <cell r="B9088" t="str">
            <v>11p15.4</v>
          </cell>
          <cell r="C9088">
            <v>-0.124120205</v>
          </cell>
          <cell r="D9088">
            <v>5.0003249999999999E-3</v>
          </cell>
        </row>
        <row r="9089">
          <cell r="A9089" t="str">
            <v>PARP6</v>
          </cell>
          <cell r="B9089" t="str">
            <v>15q23</v>
          </cell>
          <cell r="C9089">
            <v>-0.12411857699999999</v>
          </cell>
          <cell r="D9089">
            <v>5.0009019999999998E-3</v>
          </cell>
        </row>
        <row r="9090">
          <cell r="A9090" t="str">
            <v>GNB3</v>
          </cell>
          <cell r="B9090" t="str">
            <v>12p13.31</v>
          </cell>
          <cell r="C9090">
            <v>-0.12410700299999999</v>
          </cell>
          <cell r="D9090">
            <v>5.0049980000000001E-3</v>
          </cell>
        </row>
        <row r="9091">
          <cell r="A9091" t="str">
            <v>RWDD2B</v>
          </cell>
          <cell r="B9091" t="str">
            <v>21q21.3</v>
          </cell>
          <cell r="C9091">
            <v>0.12408013</v>
          </cell>
          <cell r="D9091">
            <v>5.0145220000000004E-3</v>
          </cell>
        </row>
        <row r="9092">
          <cell r="A9092" t="str">
            <v>DSC2</v>
          </cell>
          <cell r="B9092" t="str">
            <v>18q12.1</v>
          </cell>
          <cell r="C9092">
            <v>-0.124075426</v>
          </cell>
          <cell r="D9092">
            <v>5.0161909999999997E-3</v>
          </cell>
        </row>
        <row r="9093">
          <cell r="A9093" t="str">
            <v>SBK1</v>
          </cell>
          <cell r="B9093" t="str">
            <v>16p12.1</v>
          </cell>
          <cell r="C9093">
            <v>-0.124063442</v>
          </cell>
          <cell r="D9093">
            <v>5.0204439999999998E-3</v>
          </cell>
        </row>
        <row r="9094">
          <cell r="A9094" t="str">
            <v>POTEF</v>
          </cell>
          <cell r="B9094" t="str">
            <v>2q21.1</v>
          </cell>
          <cell r="C9094">
            <v>-0.124057893</v>
          </cell>
          <cell r="D9094">
            <v>5.0224149999999997E-3</v>
          </cell>
        </row>
        <row r="9095">
          <cell r="A9095" t="str">
            <v>TFAP2E</v>
          </cell>
          <cell r="B9095" t="str">
            <v>1p34.3</v>
          </cell>
          <cell r="C9095">
            <v>0.12403905899999999</v>
          </cell>
          <cell r="D9095">
            <v>5.029108E-3</v>
          </cell>
        </row>
        <row r="9096">
          <cell r="A9096" t="str">
            <v>ADAM33</v>
          </cell>
          <cell r="B9096" t="str">
            <v>20p13</v>
          </cell>
          <cell r="C9096">
            <v>0.124011474</v>
          </cell>
          <cell r="D9096">
            <v>5.0389270000000003E-3</v>
          </cell>
        </row>
        <row r="9097">
          <cell r="A9097" t="str">
            <v>UBE2L3</v>
          </cell>
          <cell r="B9097" t="str">
            <v>22q11.21</v>
          </cell>
          <cell r="C9097">
            <v>-0.124004955</v>
          </cell>
          <cell r="D9097">
            <v>5.0412499999999997E-3</v>
          </cell>
        </row>
        <row r="9098">
          <cell r="A9098" t="str">
            <v>PARP9</v>
          </cell>
          <cell r="B9098" t="str">
            <v>3q21.1</v>
          </cell>
          <cell r="C9098">
            <v>0.123984468</v>
          </cell>
          <cell r="D9098">
            <v>5.0485560000000001E-3</v>
          </cell>
        </row>
        <row r="9099">
          <cell r="A9099" t="str">
            <v>DERL1</v>
          </cell>
          <cell r="B9099" t="str">
            <v>8q24.13</v>
          </cell>
          <cell r="C9099">
            <v>-0.123972388</v>
          </cell>
          <cell r="D9099">
            <v>5.0528689999999998E-3</v>
          </cell>
        </row>
        <row r="9100">
          <cell r="A9100" t="str">
            <v>BRCC3</v>
          </cell>
          <cell r="B9100" t="str">
            <v>Xq28</v>
          </cell>
          <cell r="C9100">
            <v>-0.12391838400000001</v>
          </cell>
          <cell r="D9100">
            <v>5.0721890000000004E-3</v>
          </cell>
        </row>
        <row r="9101">
          <cell r="A9101" t="str">
            <v>ZBTB26</v>
          </cell>
          <cell r="B9101" t="str">
            <v>9q33.2</v>
          </cell>
          <cell r="C9101">
            <v>-0.123908252</v>
          </cell>
          <cell r="D9101">
            <v>5.0758210000000003E-3</v>
          </cell>
        </row>
        <row r="9102">
          <cell r="A9102" t="str">
            <v>HDDC2</v>
          </cell>
          <cell r="B9102" t="str">
            <v>6q22.31</v>
          </cell>
          <cell r="C9102">
            <v>-0.123884277</v>
          </cell>
          <cell r="D9102">
            <v>5.0844250000000001E-3</v>
          </cell>
        </row>
        <row r="9103">
          <cell r="A9103" t="str">
            <v>LINC01142</v>
          </cell>
          <cell r="B9103" t="str">
            <v>1q24.2</v>
          </cell>
          <cell r="C9103">
            <v>-0.123874818</v>
          </cell>
          <cell r="D9103">
            <v>5.0878240000000003E-3</v>
          </cell>
        </row>
        <row r="9104">
          <cell r="A9104" t="str">
            <v>GPN3</v>
          </cell>
          <cell r="B9104" t="str">
            <v>12q24.11</v>
          </cell>
          <cell r="C9104">
            <v>-0.12386483</v>
          </cell>
          <cell r="D9104">
            <v>5.0914139999999998E-3</v>
          </cell>
        </row>
        <row r="9105">
          <cell r="A9105" t="str">
            <v>FOXP4</v>
          </cell>
          <cell r="B9105" t="str">
            <v>6p21.1</v>
          </cell>
          <cell r="C9105">
            <v>0.12385768599999999</v>
          </cell>
          <cell r="D9105">
            <v>5.0939829999999998E-3</v>
          </cell>
        </row>
        <row r="9106">
          <cell r="A9106" t="str">
            <v>STAP2</v>
          </cell>
          <cell r="B9106" t="str">
            <v>19p13.3</v>
          </cell>
          <cell r="C9106">
            <v>0.12382552400000001</v>
          </cell>
          <cell r="D9106">
            <v>5.1055659999999998E-3</v>
          </cell>
        </row>
        <row r="9107">
          <cell r="A9107" t="str">
            <v>SCN9A</v>
          </cell>
          <cell r="B9107" t="str">
            <v>2q24.3</v>
          </cell>
          <cell r="C9107">
            <v>0.12380023599999999</v>
          </cell>
          <cell r="D9107">
            <v>5.1146890000000004E-3</v>
          </cell>
        </row>
        <row r="9108">
          <cell r="A9108" t="str">
            <v>MSL1</v>
          </cell>
          <cell r="B9108" t="str">
            <v>17q21.1</v>
          </cell>
          <cell r="C9108">
            <v>-0.12378739</v>
          </cell>
          <cell r="D9108">
            <v>5.1193289999999997E-3</v>
          </cell>
        </row>
        <row r="9109">
          <cell r="A9109" t="str">
            <v>POLR3C</v>
          </cell>
          <cell r="B9109" t="str">
            <v>1q21.1</v>
          </cell>
          <cell r="C9109">
            <v>-0.123776897</v>
          </cell>
          <cell r="D9109">
            <v>5.1231230000000003E-3</v>
          </cell>
        </row>
        <row r="9110">
          <cell r="A9110" t="str">
            <v>CTXN2</v>
          </cell>
          <cell r="B9110" t="str">
            <v>15q21.1</v>
          </cell>
          <cell r="C9110">
            <v>-0.123730435</v>
          </cell>
          <cell r="D9110">
            <v>5.1399490000000004E-3</v>
          </cell>
        </row>
        <row r="9111">
          <cell r="A9111" t="str">
            <v>BTN1A1</v>
          </cell>
          <cell r="B9111" t="str">
            <v>6p22.2</v>
          </cell>
          <cell r="C9111">
            <v>0.123721946</v>
          </cell>
          <cell r="D9111">
            <v>5.143028E-3</v>
          </cell>
        </row>
        <row r="9112">
          <cell r="A9112" t="str">
            <v>KIAA1841</v>
          </cell>
          <cell r="B9112" t="str">
            <v>2p15</v>
          </cell>
          <cell r="C9112">
            <v>-0.123711763</v>
          </cell>
          <cell r="D9112">
            <v>5.1467250000000004E-3</v>
          </cell>
        </row>
        <row r="9113">
          <cell r="A9113" t="str">
            <v>LOC154449</v>
          </cell>
          <cell r="B9113" t="str">
            <v>6q27</v>
          </cell>
          <cell r="C9113">
            <v>-0.123692048</v>
          </cell>
          <cell r="D9113">
            <v>5.1538879999999997E-3</v>
          </cell>
        </row>
        <row r="9114">
          <cell r="A9114" t="str">
            <v>CBX4</v>
          </cell>
          <cell r="B9114" t="str">
            <v>17q25.3</v>
          </cell>
          <cell r="C9114">
            <v>-0.123667708</v>
          </cell>
          <cell r="D9114">
            <v>5.1627440000000004E-3</v>
          </cell>
        </row>
        <row r="9115">
          <cell r="A9115" t="str">
            <v>C19ORF73</v>
          </cell>
          <cell r="B9115" t="str">
            <v>19q13.33</v>
          </cell>
          <cell r="C9115">
            <v>-0.123643924</v>
          </cell>
          <cell r="D9115">
            <v>5.1714109999999999E-3</v>
          </cell>
        </row>
        <row r="9116">
          <cell r="A9116" t="str">
            <v>MOS</v>
          </cell>
          <cell r="B9116" t="str">
            <v>8q12.1</v>
          </cell>
          <cell r="C9116">
            <v>-0.123600139</v>
          </cell>
          <cell r="D9116">
            <v>5.1874010000000003E-3</v>
          </cell>
        </row>
        <row r="9117">
          <cell r="A9117" t="str">
            <v>LINC00205</v>
          </cell>
          <cell r="B9117" t="str">
            <v>21q22.3</v>
          </cell>
          <cell r="C9117">
            <v>-0.123569736</v>
          </cell>
          <cell r="D9117">
            <v>5.1985299999999998E-3</v>
          </cell>
        </row>
        <row r="9118">
          <cell r="A9118" t="str">
            <v>ACSS3</v>
          </cell>
          <cell r="B9118" t="str">
            <v>12q21.31</v>
          </cell>
          <cell r="C9118">
            <v>0.12356204599999999</v>
          </cell>
          <cell r="D9118">
            <v>5.2013479999999997E-3</v>
          </cell>
        </row>
        <row r="9119">
          <cell r="A9119" t="str">
            <v>NRAP</v>
          </cell>
          <cell r="B9119" t="str">
            <v>10q25.3</v>
          </cell>
          <cell r="C9119">
            <v>0.123550599</v>
          </cell>
          <cell r="D9119">
            <v>5.2055460000000001E-3</v>
          </cell>
        </row>
        <row r="9120">
          <cell r="A9120" t="str">
            <v>CCN6</v>
          </cell>
          <cell r="B9120" t="str">
            <v>6q21</v>
          </cell>
          <cell r="C9120">
            <v>-0.12353911400000001</v>
          </cell>
          <cell r="D9120">
            <v>5.2097610000000003E-3</v>
          </cell>
        </row>
        <row r="9121">
          <cell r="A9121" t="str">
            <v>MRPL27</v>
          </cell>
          <cell r="B9121" t="str">
            <v>17q21.33</v>
          </cell>
          <cell r="C9121">
            <v>-0.12353744</v>
          </cell>
          <cell r="D9121">
            <v>5.2103749999999997E-3</v>
          </cell>
        </row>
        <row r="9122">
          <cell r="A9122" t="str">
            <v>STK11</v>
          </cell>
          <cell r="B9122" t="str">
            <v>19p13.3</v>
          </cell>
          <cell r="C9122">
            <v>0.123537356</v>
          </cell>
          <cell r="D9122">
            <v>5.2104070000000002E-3</v>
          </cell>
        </row>
        <row r="9123">
          <cell r="A9123" t="str">
            <v>ZNF217</v>
          </cell>
          <cell r="B9123" t="str">
            <v>20q13.2</v>
          </cell>
          <cell r="C9123">
            <v>-0.12352640400000001</v>
          </cell>
          <cell r="D9123">
            <v>5.2144289999999996E-3</v>
          </cell>
        </row>
        <row r="9124">
          <cell r="A9124" t="str">
            <v>WLS</v>
          </cell>
          <cell r="B9124" t="str">
            <v>1p31.3</v>
          </cell>
          <cell r="C9124">
            <v>0.12351781000000001</v>
          </cell>
          <cell r="D9124">
            <v>5.2175870000000001E-3</v>
          </cell>
        </row>
        <row r="9125">
          <cell r="A9125" t="str">
            <v>NOM1</v>
          </cell>
          <cell r="B9125" t="str">
            <v>7q36.3</v>
          </cell>
          <cell r="C9125">
            <v>-0.12351717700000001</v>
          </cell>
          <cell r="D9125">
            <v>5.2178199999999997E-3</v>
          </cell>
        </row>
        <row r="9126">
          <cell r="A9126" t="str">
            <v>SLC7A11</v>
          </cell>
          <cell r="B9126" t="str">
            <v>4q28.3</v>
          </cell>
          <cell r="C9126">
            <v>-0.123505235</v>
          </cell>
          <cell r="D9126">
            <v>5.2222120000000004E-3</v>
          </cell>
        </row>
        <row r="9127">
          <cell r="A9127" t="str">
            <v>ZNF354C</v>
          </cell>
          <cell r="B9127" t="str">
            <v>5q35.3</v>
          </cell>
          <cell r="C9127">
            <v>0.12350433399999999</v>
          </cell>
          <cell r="D9127">
            <v>5.222544E-3</v>
          </cell>
        </row>
        <row r="9128">
          <cell r="A9128" t="str">
            <v>CSMD1</v>
          </cell>
          <cell r="B9128" t="str">
            <v>8p23.2</v>
          </cell>
          <cell r="C9128">
            <v>0.123497066</v>
          </cell>
          <cell r="D9128">
            <v>5.2252180000000002E-3</v>
          </cell>
        </row>
        <row r="9129">
          <cell r="A9129" t="str">
            <v>ADRA2C</v>
          </cell>
          <cell r="B9129" t="str">
            <v>4p16.3</v>
          </cell>
          <cell r="C9129">
            <v>0.12348977999999999</v>
          </cell>
          <cell r="D9129">
            <v>5.2279010000000001E-3</v>
          </cell>
        </row>
        <row r="9130">
          <cell r="A9130" t="str">
            <v>DENND5B</v>
          </cell>
          <cell r="B9130" t="str">
            <v>12p11.21</v>
          </cell>
          <cell r="C9130">
            <v>-0.123430332</v>
          </cell>
          <cell r="D9130">
            <v>5.2498349999999996E-3</v>
          </cell>
        </row>
        <row r="9131">
          <cell r="A9131" t="str">
            <v>ACP4</v>
          </cell>
          <cell r="B9131" t="str">
            <v>19q13.33</v>
          </cell>
          <cell r="C9131">
            <v>-0.12341484</v>
          </cell>
          <cell r="D9131">
            <v>5.2555639999999999E-3</v>
          </cell>
        </row>
        <row r="9132">
          <cell r="A9132" t="str">
            <v>KRT33A</v>
          </cell>
          <cell r="B9132" t="str">
            <v>17q21.2</v>
          </cell>
          <cell r="C9132">
            <v>-0.12341429299999999</v>
          </cell>
          <cell r="D9132">
            <v>5.2557669999999997E-3</v>
          </cell>
        </row>
        <row r="9133">
          <cell r="A9133" t="str">
            <v>SEMA4G</v>
          </cell>
          <cell r="B9133" t="str">
            <v>10q24.31</v>
          </cell>
          <cell r="C9133">
            <v>0.123410478</v>
          </cell>
          <cell r="D9133">
            <v>5.2571789999999998E-3</v>
          </cell>
        </row>
        <row r="9134">
          <cell r="A9134" t="str">
            <v>NPBWR1</v>
          </cell>
          <cell r="B9134" t="str">
            <v>8q11.23</v>
          </cell>
          <cell r="C9134">
            <v>-0.123400969</v>
          </cell>
          <cell r="D9134">
            <v>5.2606989999999998E-3</v>
          </cell>
        </row>
        <row r="9135">
          <cell r="A9135" t="str">
            <v>PWP2</v>
          </cell>
          <cell r="B9135" t="str">
            <v>21q22.3</v>
          </cell>
          <cell r="C9135">
            <v>-0.12339867</v>
          </cell>
          <cell r="D9135">
            <v>5.2615509999999997E-3</v>
          </cell>
        </row>
        <row r="9136">
          <cell r="A9136" t="str">
            <v>CNOT2</v>
          </cell>
          <cell r="B9136" t="str">
            <v>12q15</v>
          </cell>
          <cell r="C9136">
            <v>-0.123395509</v>
          </cell>
          <cell r="D9136">
            <v>5.2627220000000001E-3</v>
          </cell>
        </row>
        <row r="9137">
          <cell r="A9137" t="str">
            <v>FAM27E5</v>
          </cell>
          <cell r="B9137" t="str">
            <v>17p11.2</v>
          </cell>
          <cell r="C9137">
            <v>-0.123382854</v>
          </cell>
          <cell r="D9137">
            <v>5.267412E-3</v>
          </cell>
        </row>
        <row r="9138">
          <cell r="A9138" t="str">
            <v>KRTAP1-1</v>
          </cell>
          <cell r="B9138" t="str">
            <v>17q21.2</v>
          </cell>
          <cell r="C9138">
            <v>-0.12338107299999999</v>
          </cell>
          <cell r="D9138">
            <v>5.2680720000000004E-3</v>
          </cell>
        </row>
        <row r="9139">
          <cell r="A9139" t="str">
            <v>TLCD3B</v>
          </cell>
          <cell r="B9139" t="str">
            <v>16p11.2</v>
          </cell>
          <cell r="C9139">
            <v>-0.123372389</v>
          </cell>
          <cell r="D9139">
            <v>5.2712940000000002E-3</v>
          </cell>
        </row>
        <row r="9140">
          <cell r="A9140" t="str">
            <v>ELL</v>
          </cell>
          <cell r="B9140" t="str">
            <v>19p13.11</v>
          </cell>
          <cell r="C9140">
            <v>0.123372254</v>
          </cell>
          <cell r="D9140">
            <v>5.2713430000000004E-3</v>
          </cell>
        </row>
        <row r="9141">
          <cell r="A9141" t="str">
            <v>TMX4</v>
          </cell>
          <cell r="B9141" t="str">
            <v>20p12.3</v>
          </cell>
          <cell r="C9141">
            <v>0.12336167000000001</v>
          </cell>
          <cell r="D9141">
            <v>5.2752720000000001E-3</v>
          </cell>
        </row>
        <row r="9142">
          <cell r="A9142" t="str">
            <v>C7ORF26</v>
          </cell>
          <cell r="B9142" t="str">
            <v>7p22.1</v>
          </cell>
          <cell r="C9142">
            <v>-0.12336158</v>
          </cell>
          <cell r="D9142">
            <v>5.2753050000000001E-3</v>
          </cell>
        </row>
        <row r="9143">
          <cell r="A9143" t="str">
            <v>CNTN3</v>
          </cell>
          <cell r="B9143" t="str">
            <v>3p12.3</v>
          </cell>
          <cell r="C9143">
            <v>0.12330664700000001</v>
          </cell>
          <cell r="D9143">
            <v>5.2957359999999997E-3</v>
          </cell>
        </row>
        <row r="9144">
          <cell r="A9144" t="str">
            <v>FBXL15</v>
          </cell>
          <cell r="B9144" t="str">
            <v>10q24.32</v>
          </cell>
          <cell r="C9144">
            <v>0.123255104</v>
          </cell>
          <cell r="D9144">
            <v>5.3149699999999996E-3</v>
          </cell>
        </row>
        <row r="9145">
          <cell r="A9145" t="str">
            <v>MAN2A1</v>
          </cell>
          <cell r="B9145" t="str">
            <v>5q21.3</v>
          </cell>
          <cell r="C9145">
            <v>0.12325211899999999</v>
          </cell>
          <cell r="D9145">
            <v>5.3160860000000002E-3</v>
          </cell>
        </row>
        <row r="9146">
          <cell r="A9146" t="str">
            <v>ABHD5</v>
          </cell>
          <cell r="B9146" t="str">
            <v>3p21.33</v>
          </cell>
          <cell r="C9146">
            <v>0.12324289200000001</v>
          </cell>
          <cell r="D9146">
            <v>5.3195370000000001E-3</v>
          </cell>
        </row>
        <row r="9147">
          <cell r="A9147" t="str">
            <v>GPRIN3</v>
          </cell>
          <cell r="B9147" t="str">
            <v>4q22.1</v>
          </cell>
          <cell r="C9147">
            <v>0.12322190700000001</v>
          </cell>
          <cell r="D9147">
            <v>5.3273920000000002E-3</v>
          </cell>
        </row>
        <row r="9148">
          <cell r="A9148" t="str">
            <v>GBA3</v>
          </cell>
          <cell r="B9148" t="str">
            <v>4p15.2</v>
          </cell>
          <cell r="C9148">
            <v>0.123214172</v>
          </cell>
          <cell r="D9148">
            <v>5.3302899999999997E-3</v>
          </cell>
        </row>
        <row r="9149">
          <cell r="A9149" t="str">
            <v>P2RX6</v>
          </cell>
          <cell r="B9149" t="str">
            <v>22q11.21</v>
          </cell>
          <cell r="C9149">
            <v>0.12320848199999999</v>
          </cell>
          <cell r="D9149">
            <v>5.3324230000000002E-3</v>
          </cell>
        </row>
        <row r="9150">
          <cell r="A9150" t="str">
            <v>IL20RB</v>
          </cell>
          <cell r="B9150" t="str">
            <v>3q22.3</v>
          </cell>
          <cell r="C9150">
            <v>-0.123188433</v>
          </cell>
          <cell r="D9150">
            <v>5.3399440000000001E-3</v>
          </cell>
        </row>
        <row r="9151">
          <cell r="A9151" t="str">
            <v>LRRIQ3</v>
          </cell>
          <cell r="B9151" t="str">
            <v>1p31.1</v>
          </cell>
          <cell r="C9151">
            <v>-0.123174982</v>
          </cell>
          <cell r="D9151">
            <v>5.344995E-3</v>
          </cell>
        </row>
        <row r="9152">
          <cell r="A9152" t="str">
            <v>FAM66D</v>
          </cell>
          <cell r="B9152" t="str">
            <v>8p23.1</v>
          </cell>
          <cell r="C9152">
            <v>0.12314939499999999</v>
          </cell>
          <cell r="D9152">
            <v>5.3546160000000004E-3</v>
          </cell>
        </row>
        <row r="9153">
          <cell r="A9153" t="str">
            <v>ENO3</v>
          </cell>
          <cell r="B9153" t="str">
            <v>17p13.2</v>
          </cell>
          <cell r="C9153">
            <v>-0.123119862</v>
          </cell>
          <cell r="D9153">
            <v>5.3657389999999996E-3</v>
          </cell>
        </row>
        <row r="9154">
          <cell r="A9154" t="str">
            <v>PLD1</v>
          </cell>
          <cell r="B9154" t="str">
            <v>3q26.31</v>
          </cell>
          <cell r="C9154">
            <v>-0.12309996300000001</v>
          </cell>
          <cell r="D9154">
            <v>5.3732459999999999E-3</v>
          </cell>
        </row>
        <row r="9155">
          <cell r="A9155" t="str">
            <v>GOSR1</v>
          </cell>
          <cell r="B9155" t="str">
            <v>17q11.2</v>
          </cell>
          <cell r="C9155">
            <v>-0.123044871</v>
          </cell>
          <cell r="D9155">
            <v>5.3940780000000001E-3</v>
          </cell>
        </row>
        <row r="9156">
          <cell r="A9156" t="str">
            <v>ADI1</v>
          </cell>
          <cell r="B9156" t="str">
            <v>2p25.3</v>
          </cell>
          <cell r="C9156">
            <v>0.123039802</v>
          </cell>
          <cell r="D9156">
            <v>5.3959990000000003E-3</v>
          </cell>
        </row>
        <row r="9157">
          <cell r="A9157" t="str">
            <v>CSNK1G3</v>
          </cell>
          <cell r="B9157" t="str">
            <v>5q23.2</v>
          </cell>
          <cell r="C9157">
            <v>0.123017641</v>
          </cell>
          <cell r="D9157">
            <v>5.404402E-3</v>
          </cell>
        </row>
        <row r="9158">
          <cell r="A9158" t="str">
            <v>ATF1</v>
          </cell>
          <cell r="B9158" t="str">
            <v>12q13.12</v>
          </cell>
          <cell r="C9158">
            <v>-0.123010039</v>
          </cell>
          <cell r="D9158">
            <v>5.4072870000000002E-3</v>
          </cell>
        </row>
        <row r="9159">
          <cell r="A9159" t="str">
            <v>FAM76B</v>
          </cell>
          <cell r="B9159" t="str">
            <v>11q21</v>
          </cell>
          <cell r="C9159">
            <v>-0.123008863</v>
          </cell>
          <cell r="D9159">
            <v>5.4077329999999996E-3</v>
          </cell>
        </row>
        <row r="9160">
          <cell r="A9160" t="str">
            <v>MALT1</v>
          </cell>
          <cell r="B9160" t="str">
            <v>18q21.32</v>
          </cell>
          <cell r="C9160">
            <v>0.122978247</v>
          </cell>
          <cell r="D9160">
            <v>5.4193679999999999E-3</v>
          </cell>
        </row>
        <row r="9161">
          <cell r="A9161" t="str">
            <v>BICDL2</v>
          </cell>
          <cell r="B9161" t="str">
            <v>16p13.3</v>
          </cell>
          <cell r="C9161">
            <v>0.122919214</v>
          </cell>
          <cell r="D9161">
            <v>5.4418660000000001E-3</v>
          </cell>
        </row>
        <row r="9162">
          <cell r="A9162" t="str">
            <v>DUS1L</v>
          </cell>
          <cell r="B9162" t="str">
            <v>17q25.3</v>
          </cell>
          <cell r="C9162">
            <v>-0.122909263</v>
          </cell>
          <cell r="D9162">
            <v>5.445666E-3</v>
          </cell>
        </row>
        <row r="9163">
          <cell r="A9163" t="str">
            <v>DAP3</v>
          </cell>
          <cell r="B9163" t="str">
            <v>1q22</v>
          </cell>
          <cell r="C9163">
            <v>-0.122906869</v>
          </cell>
          <cell r="D9163">
            <v>5.4465809999999998E-3</v>
          </cell>
        </row>
        <row r="9164">
          <cell r="A9164" t="str">
            <v>METTL23</v>
          </cell>
          <cell r="B9164" t="str">
            <v>17q25.1</v>
          </cell>
          <cell r="C9164">
            <v>-0.122892075</v>
          </cell>
          <cell r="D9164">
            <v>5.4522370000000004E-3</v>
          </cell>
        </row>
        <row r="9165">
          <cell r="A9165" t="str">
            <v>TMEM217</v>
          </cell>
          <cell r="B9165" t="str">
            <v>6p21.2</v>
          </cell>
          <cell r="C9165">
            <v>0.12288655699999999</v>
          </cell>
          <cell r="D9165">
            <v>5.454347E-3</v>
          </cell>
        </row>
        <row r="9166">
          <cell r="A9166" t="str">
            <v>ZNF426</v>
          </cell>
          <cell r="B9166" t="str">
            <v>19p13.2</v>
          </cell>
          <cell r="C9166">
            <v>0.1228833</v>
          </cell>
          <cell r="D9166">
            <v>5.4555940000000002E-3</v>
          </cell>
        </row>
        <row r="9167">
          <cell r="A9167" t="str">
            <v>EPB41L2</v>
          </cell>
          <cell r="B9167" t="str">
            <v>6q23.1-q23.2</v>
          </cell>
          <cell r="C9167">
            <v>0.12286670299999999</v>
          </cell>
          <cell r="D9167">
            <v>5.4619480000000003E-3</v>
          </cell>
        </row>
        <row r="9168">
          <cell r="A9168" t="str">
            <v>ATP6V1C1</v>
          </cell>
          <cell r="B9168" t="str">
            <v>8q22.3</v>
          </cell>
          <cell r="C9168">
            <v>-0.122843909</v>
          </cell>
          <cell r="D9168">
            <v>5.4706870000000001E-3</v>
          </cell>
        </row>
        <row r="9169">
          <cell r="A9169" t="str">
            <v>ZC3H18</v>
          </cell>
          <cell r="B9169" t="str">
            <v>16q24.2</v>
          </cell>
          <cell r="C9169">
            <v>-0.122833636</v>
          </cell>
          <cell r="D9169">
            <v>5.474629E-3</v>
          </cell>
        </row>
        <row r="9170">
          <cell r="A9170" t="str">
            <v>KDSR</v>
          </cell>
          <cell r="B9170" t="str">
            <v>18q21.33</v>
          </cell>
          <cell r="C9170">
            <v>0.12282459</v>
          </cell>
          <cell r="D9170">
            <v>5.4781029999999998E-3</v>
          </cell>
        </row>
        <row r="9171">
          <cell r="A9171" t="str">
            <v>LGALS3BP</v>
          </cell>
          <cell r="B9171" t="str">
            <v>17q25.3</v>
          </cell>
          <cell r="C9171">
            <v>0.12281373700000001</v>
          </cell>
          <cell r="D9171">
            <v>5.4822730000000002E-3</v>
          </cell>
        </row>
        <row r="9172">
          <cell r="A9172" t="str">
            <v>PHF10</v>
          </cell>
          <cell r="B9172" t="str">
            <v>6q27</v>
          </cell>
          <cell r="C9172">
            <v>-0.12281183399999999</v>
          </cell>
          <cell r="D9172">
            <v>5.4830039999999997E-3</v>
          </cell>
        </row>
        <row r="9173">
          <cell r="A9173" t="str">
            <v>PPBP</v>
          </cell>
          <cell r="B9173" t="str">
            <v>4q13.3</v>
          </cell>
          <cell r="C9173">
            <v>0.12276804400000001</v>
          </cell>
          <cell r="D9173">
            <v>5.4998599999999996E-3</v>
          </cell>
        </row>
        <row r="9174">
          <cell r="A9174" t="str">
            <v>LRRN1</v>
          </cell>
          <cell r="B9174" t="str">
            <v>3p26.2</v>
          </cell>
          <cell r="C9174">
            <v>-0.122765969</v>
          </cell>
          <cell r="D9174">
            <v>5.5006600000000001E-3</v>
          </cell>
        </row>
        <row r="9175">
          <cell r="A9175" t="str">
            <v>RHOD</v>
          </cell>
          <cell r="B9175" t="str">
            <v>11q13.2</v>
          </cell>
          <cell r="C9175">
            <v>-0.12275583800000001</v>
          </cell>
          <cell r="D9175">
            <v>5.5045679999999996E-3</v>
          </cell>
        </row>
        <row r="9176">
          <cell r="A9176" t="str">
            <v>ARHGAP19</v>
          </cell>
          <cell r="B9176" t="str">
            <v>10q24.1</v>
          </cell>
          <cell r="C9176">
            <v>0.122732865</v>
          </cell>
          <cell r="D9176">
            <v>5.513436E-3</v>
          </cell>
        </row>
        <row r="9177">
          <cell r="A9177" t="str">
            <v>SPRYD4</v>
          </cell>
          <cell r="B9177" t="str">
            <v>12q13.3</v>
          </cell>
          <cell r="C9177">
            <v>-0.122729965</v>
          </cell>
          <cell r="D9177">
            <v>5.5145569999999998E-3</v>
          </cell>
        </row>
        <row r="9178">
          <cell r="A9178" t="str">
            <v>PDE12</v>
          </cell>
          <cell r="B9178" t="str">
            <v>3p14.3</v>
          </cell>
          <cell r="C9178">
            <v>0.12272698</v>
          </cell>
          <cell r="D9178">
            <v>5.5157100000000001E-3</v>
          </cell>
        </row>
        <row r="9179">
          <cell r="A9179" t="str">
            <v>LSM10</v>
          </cell>
          <cell r="B9179" t="str">
            <v>1p34.3</v>
          </cell>
          <cell r="C9179">
            <v>-0.122718205</v>
          </cell>
          <cell r="D9179">
            <v>5.5191019999999997E-3</v>
          </cell>
        </row>
        <row r="9180">
          <cell r="A9180" t="str">
            <v>KIAA0319</v>
          </cell>
          <cell r="B9180" t="str">
            <v>6p22.3</v>
          </cell>
          <cell r="C9180">
            <v>-0.122701746</v>
          </cell>
          <cell r="D9180">
            <v>5.5254700000000002E-3</v>
          </cell>
        </row>
        <row r="9181">
          <cell r="A9181" t="str">
            <v>SBK2</v>
          </cell>
          <cell r="B9181" t="str">
            <v>19q13.42</v>
          </cell>
          <cell r="C9181">
            <v>-0.122696158</v>
          </cell>
          <cell r="D9181">
            <v>5.527634E-3</v>
          </cell>
        </row>
        <row r="9182">
          <cell r="A9182" t="str">
            <v>PALM3</v>
          </cell>
          <cell r="B9182" t="str">
            <v>19p13.12</v>
          </cell>
          <cell r="C9182">
            <v>0.122685776</v>
          </cell>
          <cell r="D9182">
            <v>5.5316549999999999E-3</v>
          </cell>
        </row>
        <row r="9183">
          <cell r="A9183" t="str">
            <v>RPL24</v>
          </cell>
          <cell r="B9183" t="str">
            <v>3q12.3</v>
          </cell>
          <cell r="C9183">
            <v>0.122651895</v>
          </cell>
          <cell r="D9183">
            <v>5.5447969999999997E-3</v>
          </cell>
        </row>
        <row r="9184">
          <cell r="A9184" t="str">
            <v>TAT</v>
          </cell>
          <cell r="B9184" t="str">
            <v>16q22.2</v>
          </cell>
          <cell r="C9184">
            <v>0.12264670699999999</v>
          </cell>
          <cell r="D9184">
            <v>5.5468119999999999E-3</v>
          </cell>
        </row>
        <row r="9185">
          <cell r="A9185" t="str">
            <v>PTX3</v>
          </cell>
          <cell r="B9185" t="str">
            <v>3q25.32</v>
          </cell>
          <cell r="C9185">
            <v>0.12262385200000001</v>
          </cell>
          <cell r="D9185">
            <v>5.5556959999999997E-3</v>
          </cell>
        </row>
        <row r="9186">
          <cell r="A9186" t="str">
            <v>APP</v>
          </cell>
          <cell r="B9186" t="str">
            <v>21q21.3</v>
          </cell>
          <cell r="C9186">
            <v>-0.122613448</v>
          </cell>
          <cell r="D9186">
            <v>5.5597440000000001E-3</v>
          </cell>
        </row>
        <row r="9187">
          <cell r="A9187" t="str">
            <v>CHST4</v>
          </cell>
          <cell r="B9187" t="str">
            <v>16q22.2</v>
          </cell>
          <cell r="C9187">
            <v>0.12260765899999999</v>
          </cell>
          <cell r="D9187">
            <v>5.5619980000000003E-3</v>
          </cell>
        </row>
        <row r="9188">
          <cell r="A9188" t="str">
            <v>PSPC1</v>
          </cell>
          <cell r="B9188" t="str">
            <v>13q12.11</v>
          </cell>
          <cell r="C9188">
            <v>-0.12260431199999999</v>
          </cell>
          <cell r="D9188">
            <v>5.563302E-3</v>
          </cell>
        </row>
        <row r="9189">
          <cell r="A9189" t="str">
            <v>ANXA4</v>
          </cell>
          <cell r="B9189" t="str">
            <v>2p13.3</v>
          </cell>
          <cell r="C9189">
            <v>0.122603859</v>
          </cell>
          <cell r="D9189">
            <v>5.5634780000000002E-3</v>
          </cell>
        </row>
        <row r="9190">
          <cell r="A9190" t="str">
            <v>SVOPL</v>
          </cell>
          <cell r="B9190" t="str">
            <v>7q34</v>
          </cell>
          <cell r="C9190">
            <v>-0.12260033200000001</v>
          </cell>
          <cell r="D9190">
            <v>5.5648520000000003E-3</v>
          </cell>
        </row>
        <row r="9191">
          <cell r="A9191" t="str">
            <v>BZW1</v>
          </cell>
          <cell r="B9191" t="str">
            <v>2q33.1</v>
          </cell>
          <cell r="C9191">
            <v>-0.1225845</v>
          </cell>
          <cell r="D9191">
            <v>5.5710229999999996E-3</v>
          </cell>
        </row>
        <row r="9192">
          <cell r="A9192" t="str">
            <v>CXORF51A</v>
          </cell>
          <cell r="B9192" t="str">
            <v>Xq27.3</v>
          </cell>
          <cell r="C9192">
            <v>-0.122571716</v>
          </cell>
          <cell r="D9192">
            <v>5.5760100000000002E-3</v>
          </cell>
        </row>
        <row r="9193">
          <cell r="A9193" t="str">
            <v>SLC50A1</v>
          </cell>
          <cell r="B9193" t="str">
            <v>1q22</v>
          </cell>
          <cell r="C9193">
            <v>-0.122559532</v>
          </cell>
          <cell r="D9193">
            <v>5.5807670000000004E-3</v>
          </cell>
        </row>
        <row r="9194">
          <cell r="A9194" t="str">
            <v>RHBDD3</v>
          </cell>
          <cell r="B9194" t="str">
            <v>22q12.2</v>
          </cell>
          <cell r="C9194">
            <v>-0.122557231</v>
          </cell>
          <cell r="D9194">
            <v>5.5816659999999999E-3</v>
          </cell>
        </row>
        <row r="9195">
          <cell r="A9195" t="str">
            <v>MLNR</v>
          </cell>
          <cell r="B9195" t="str">
            <v>13q14.2</v>
          </cell>
          <cell r="C9195">
            <v>-0.122556281</v>
          </cell>
          <cell r="D9195">
            <v>5.5820360000000003E-3</v>
          </cell>
        </row>
        <row r="9196">
          <cell r="A9196" t="str">
            <v>CYP2A7</v>
          </cell>
          <cell r="B9196" t="str">
            <v>19q13.2</v>
          </cell>
          <cell r="C9196">
            <v>0.12254647</v>
          </cell>
          <cell r="D9196">
            <v>5.5858699999999997E-3</v>
          </cell>
        </row>
        <row r="9197">
          <cell r="A9197" t="str">
            <v>H2AFB1</v>
          </cell>
          <cell r="B9197" t="str">
            <v>Xq28</v>
          </cell>
          <cell r="C9197">
            <v>-0.122530785</v>
          </cell>
          <cell r="D9197">
            <v>5.5920049999999997E-3</v>
          </cell>
        </row>
        <row r="9198">
          <cell r="A9198" t="str">
            <v>CNOT6</v>
          </cell>
          <cell r="B9198" t="str">
            <v>5q35.3</v>
          </cell>
          <cell r="C9198">
            <v>0.122494271</v>
          </cell>
          <cell r="D9198">
            <v>5.606308E-3</v>
          </cell>
        </row>
        <row r="9199">
          <cell r="A9199" t="str">
            <v>C10ORF91</v>
          </cell>
          <cell r="B9199" t="str">
            <v>10q26.3</v>
          </cell>
          <cell r="C9199">
            <v>-0.12247702100000001</v>
          </cell>
          <cell r="D9199">
            <v>5.6130770000000002E-3</v>
          </cell>
        </row>
        <row r="9200">
          <cell r="A9200" t="str">
            <v>SPANXN2</v>
          </cell>
          <cell r="B9200" t="str">
            <v>Xq27.3</v>
          </cell>
          <cell r="C9200">
            <v>-0.122464267</v>
          </cell>
          <cell r="D9200">
            <v>5.6180859999999996E-3</v>
          </cell>
        </row>
        <row r="9201">
          <cell r="A9201" t="str">
            <v>DUT</v>
          </cell>
          <cell r="B9201" t="str">
            <v>15q21.1</v>
          </cell>
          <cell r="C9201">
            <v>-0.12246373200000001</v>
          </cell>
          <cell r="D9201">
            <v>5.6182970000000004E-3</v>
          </cell>
        </row>
        <row r="9202">
          <cell r="A9202" t="str">
            <v>TMEM101</v>
          </cell>
          <cell r="B9202" t="str">
            <v>17q21.31</v>
          </cell>
          <cell r="C9202">
            <v>0.122460023</v>
          </cell>
          <cell r="D9202">
            <v>5.6197540000000002E-3</v>
          </cell>
        </row>
        <row r="9203">
          <cell r="A9203" t="str">
            <v>TRUB2</v>
          </cell>
          <cell r="B9203" t="str">
            <v>9q34.11</v>
          </cell>
          <cell r="C9203">
            <v>-0.12242700300000001</v>
          </cell>
          <cell r="D9203">
            <v>5.6327449999999998E-3</v>
          </cell>
        </row>
        <row r="9204">
          <cell r="A9204" t="str">
            <v>NBEAL2</v>
          </cell>
          <cell r="B9204" t="str">
            <v>3p21.31</v>
          </cell>
          <cell r="C9204">
            <v>0.12242375</v>
          </cell>
          <cell r="D9204">
            <v>5.6340269999999998E-3</v>
          </cell>
        </row>
        <row r="9205">
          <cell r="A9205" t="str">
            <v>APH1B</v>
          </cell>
          <cell r="B9205" t="str">
            <v>15q22.2</v>
          </cell>
          <cell r="C9205">
            <v>0.122419585</v>
          </cell>
          <cell r="D9205">
            <v>5.6356669999999996E-3</v>
          </cell>
        </row>
        <row r="9206">
          <cell r="A9206" t="str">
            <v>RASL10A</v>
          </cell>
          <cell r="B9206" t="str">
            <v>22q12.2</v>
          </cell>
          <cell r="C9206">
            <v>0.122417648</v>
          </cell>
          <cell r="D9206">
            <v>5.6364309999999999E-3</v>
          </cell>
        </row>
        <row r="9207">
          <cell r="A9207" t="str">
            <v>HPS6</v>
          </cell>
          <cell r="B9207" t="str">
            <v>10q24.32</v>
          </cell>
          <cell r="C9207">
            <v>0.12241460999999999</v>
          </cell>
          <cell r="D9207">
            <v>5.6376280000000004E-3</v>
          </cell>
        </row>
        <row r="9208">
          <cell r="A9208" t="str">
            <v>MPP4</v>
          </cell>
          <cell r="B9208" t="str">
            <v>2q33.1</v>
          </cell>
          <cell r="C9208">
            <v>-0.12238383799999999</v>
          </cell>
          <cell r="D9208">
            <v>5.6497680000000003E-3</v>
          </cell>
        </row>
        <row r="9209">
          <cell r="A9209" t="str">
            <v>LBX2</v>
          </cell>
          <cell r="B9209" t="str">
            <v>2p13.1</v>
          </cell>
          <cell r="C9209">
            <v>-0.122377412</v>
          </cell>
          <cell r="D9209">
            <v>5.6523069999999996E-3</v>
          </cell>
        </row>
        <row r="9210">
          <cell r="A9210" t="str">
            <v>RNASE13</v>
          </cell>
          <cell r="B9210" t="str">
            <v>14q11.2</v>
          </cell>
          <cell r="C9210">
            <v>0.122373801</v>
          </cell>
          <cell r="D9210">
            <v>5.6537339999999997E-3</v>
          </cell>
        </row>
        <row r="9211">
          <cell r="A9211" t="str">
            <v>NRF1</v>
          </cell>
          <cell r="B9211" t="str">
            <v>7q32.2</v>
          </cell>
          <cell r="C9211">
            <v>-0.12236675800000001</v>
          </cell>
          <cell r="D9211">
            <v>5.6565169999999998E-3</v>
          </cell>
        </row>
        <row r="9212">
          <cell r="A9212" t="str">
            <v>CRTC2</v>
          </cell>
          <cell r="B9212" t="str">
            <v>1q21.3</v>
          </cell>
          <cell r="C9212">
            <v>-0.122360923</v>
          </cell>
          <cell r="D9212">
            <v>5.6588239999999998E-3</v>
          </cell>
        </row>
        <row r="9213">
          <cell r="A9213" t="str">
            <v>LPCAT2</v>
          </cell>
          <cell r="B9213" t="str">
            <v>16q12.2</v>
          </cell>
          <cell r="C9213">
            <v>0.122337535</v>
          </cell>
          <cell r="D9213">
            <v>5.6680810000000002E-3</v>
          </cell>
        </row>
        <row r="9214">
          <cell r="A9214" t="str">
            <v>SUSD3</v>
          </cell>
          <cell r="B9214" t="str">
            <v>9q22.31</v>
          </cell>
          <cell r="C9214">
            <v>0.122282534</v>
          </cell>
          <cell r="D9214">
            <v>5.6899020000000002E-3</v>
          </cell>
        </row>
        <row r="9215">
          <cell r="A9215" t="str">
            <v>NRIP3</v>
          </cell>
          <cell r="B9215" t="str">
            <v>11p15.4</v>
          </cell>
          <cell r="C9215">
            <v>-0.12227882499999999</v>
          </cell>
          <cell r="D9215">
            <v>5.6913770000000001E-3</v>
          </cell>
        </row>
        <row r="9216">
          <cell r="A9216" t="str">
            <v>LRP6</v>
          </cell>
          <cell r="B9216" t="str">
            <v>12p13.2</v>
          </cell>
          <cell r="C9216">
            <v>0.12227783</v>
          </cell>
          <cell r="D9216">
            <v>5.6917720000000003E-3</v>
          </cell>
        </row>
        <row r="9217">
          <cell r="A9217" t="str">
            <v>VRK3</v>
          </cell>
          <cell r="B9217" t="str">
            <v>19q13.33</v>
          </cell>
          <cell r="C9217">
            <v>0.12225019600000001</v>
          </cell>
          <cell r="D9217">
            <v>5.7027680000000004E-3</v>
          </cell>
        </row>
        <row r="9218">
          <cell r="A9218" t="str">
            <v>NPY6R</v>
          </cell>
          <cell r="B9218" t="str">
            <v>5q31.2</v>
          </cell>
          <cell r="C9218">
            <v>0.12222516999999999</v>
          </cell>
          <cell r="D9218">
            <v>5.7127419999999998E-3</v>
          </cell>
        </row>
        <row r="9219">
          <cell r="A9219" t="str">
            <v>CCDC163</v>
          </cell>
          <cell r="B9219" t="str">
            <v>1p34.1</v>
          </cell>
          <cell r="C9219">
            <v>-0.12220986</v>
          </cell>
          <cell r="D9219">
            <v>5.7188509999999996E-3</v>
          </cell>
        </row>
        <row r="9220">
          <cell r="A9220" t="str">
            <v>MRPL20</v>
          </cell>
          <cell r="B9220" t="str">
            <v>1p36.33</v>
          </cell>
          <cell r="C9220">
            <v>-0.122160408</v>
          </cell>
          <cell r="D9220">
            <v>5.7386260000000001E-3</v>
          </cell>
        </row>
        <row r="9221">
          <cell r="A9221" t="str">
            <v>SLC37A4</v>
          </cell>
          <cell r="B9221" t="str">
            <v>11q23.3</v>
          </cell>
          <cell r="C9221">
            <v>-0.122153895</v>
          </cell>
          <cell r="D9221">
            <v>5.7412349999999999E-3</v>
          </cell>
        </row>
        <row r="9222">
          <cell r="A9222" t="str">
            <v>DCAF12L2</v>
          </cell>
          <cell r="B9222" t="str">
            <v>Xq25</v>
          </cell>
          <cell r="C9222">
            <v>-0.122139093</v>
          </cell>
          <cell r="D9222">
            <v>5.7471680000000004E-3</v>
          </cell>
        </row>
        <row r="9223">
          <cell r="A9223" t="str">
            <v>FPR2</v>
          </cell>
          <cell r="B9223" t="str">
            <v>19q13.41</v>
          </cell>
          <cell r="C9223">
            <v>0.12213178500000001</v>
          </cell>
          <cell r="D9223">
            <v>5.7501000000000002E-3</v>
          </cell>
        </row>
        <row r="9224">
          <cell r="A9224" t="str">
            <v>UTF1</v>
          </cell>
          <cell r="B9224" t="str">
            <v>10q26.3</v>
          </cell>
          <cell r="C9224">
            <v>0.12209395000000001</v>
          </cell>
          <cell r="D9224">
            <v>5.7652980000000003E-3</v>
          </cell>
        </row>
        <row r="9225">
          <cell r="A9225" t="str">
            <v>NR1D2</v>
          </cell>
          <cell r="B9225" t="str">
            <v>3p24.2</v>
          </cell>
          <cell r="C9225">
            <v>0.122084871</v>
          </cell>
          <cell r="D9225">
            <v>5.7689500000000001E-3</v>
          </cell>
        </row>
        <row r="9226">
          <cell r="A9226" t="str">
            <v>PSAP</v>
          </cell>
          <cell r="B9226" t="str">
            <v>10q22.1</v>
          </cell>
          <cell r="C9226">
            <v>0.122044615</v>
          </cell>
          <cell r="D9226">
            <v>5.7851689999999997E-3</v>
          </cell>
        </row>
        <row r="9227">
          <cell r="A9227" t="str">
            <v>TMEM42</v>
          </cell>
          <cell r="B9227" t="str">
            <v>3p21.31</v>
          </cell>
          <cell r="C9227">
            <v>0.122031501</v>
          </cell>
          <cell r="D9227">
            <v>5.7904619999999997E-3</v>
          </cell>
        </row>
        <row r="9228">
          <cell r="A9228" t="str">
            <v>PANK2</v>
          </cell>
          <cell r="B9228" t="str">
            <v>20p13</v>
          </cell>
          <cell r="C9228">
            <v>-0.12202014799999999</v>
          </cell>
          <cell r="D9228">
            <v>5.7950470000000002E-3</v>
          </cell>
        </row>
        <row r="9229">
          <cell r="A9229" t="str">
            <v>ROPN1L</v>
          </cell>
          <cell r="B9229" t="str">
            <v>5p15.2</v>
          </cell>
          <cell r="C9229">
            <v>0.12199673900000001</v>
          </cell>
          <cell r="D9229">
            <v>5.8045120000000004E-3</v>
          </cell>
        </row>
        <row r="9230">
          <cell r="A9230" t="str">
            <v>ADAM18</v>
          </cell>
          <cell r="B9230" t="str">
            <v>8p11.22</v>
          </cell>
          <cell r="C9230">
            <v>-0.121994151</v>
          </cell>
          <cell r="D9230">
            <v>5.8055590000000001E-3</v>
          </cell>
        </row>
        <row r="9231">
          <cell r="A9231" t="str">
            <v>MYT1</v>
          </cell>
          <cell r="B9231" t="str">
            <v>20q13.33</v>
          </cell>
          <cell r="C9231">
            <v>0.121986735</v>
          </cell>
          <cell r="D9231">
            <v>5.8085610000000003E-3</v>
          </cell>
        </row>
        <row r="9232">
          <cell r="A9232" t="str">
            <v>MIA3</v>
          </cell>
          <cell r="B9232" t="str">
            <v>1q41</v>
          </cell>
          <cell r="C9232">
            <v>0.121986266</v>
          </cell>
          <cell r="D9232">
            <v>5.808751E-3</v>
          </cell>
        </row>
        <row r="9233">
          <cell r="A9233" t="str">
            <v>C2ORF74</v>
          </cell>
          <cell r="B9233" t="str">
            <v>2p15</v>
          </cell>
          <cell r="C9233">
            <v>0.12197179499999999</v>
          </cell>
          <cell r="D9233">
            <v>5.8146129999999997E-3</v>
          </cell>
        </row>
        <row r="9234">
          <cell r="A9234" t="str">
            <v>HTR3E</v>
          </cell>
          <cell r="B9234" t="str">
            <v>3q27.1</v>
          </cell>
          <cell r="C9234">
            <v>-0.121948265</v>
          </cell>
          <cell r="D9234">
            <v>5.8241550000000001E-3</v>
          </cell>
        </row>
        <row r="9235">
          <cell r="A9235" t="str">
            <v>TMEM208</v>
          </cell>
          <cell r="B9235" t="str">
            <v>16q22.1</v>
          </cell>
          <cell r="C9235">
            <v>-0.12194592</v>
          </cell>
          <cell r="D9235">
            <v>5.8251070000000004E-3</v>
          </cell>
        </row>
        <row r="9236">
          <cell r="A9236" t="str">
            <v>C2ORF80</v>
          </cell>
          <cell r="B9236" t="str">
            <v>2q33.3</v>
          </cell>
          <cell r="C9236">
            <v>-0.121943444</v>
          </cell>
          <cell r="D9236">
            <v>5.8261119999999996E-3</v>
          </cell>
        </row>
        <row r="9237">
          <cell r="A9237" t="str">
            <v>C1QTNF9B</v>
          </cell>
          <cell r="B9237" t="str">
            <v>13q12.12</v>
          </cell>
          <cell r="C9237">
            <v>0.121888209</v>
          </cell>
          <cell r="D9237">
            <v>5.848575E-3</v>
          </cell>
        </row>
        <row r="9238">
          <cell r="A9238" t="str">
            <v>RAB5B</v>
          </cell>
          <cell r="B9238" t="str">
            <v>12q13.2</v>
          </cell>
          <cell r="C9238">
            <v>0.12188558100000001</v>
          </cell>
          <cell r="D9238">
            <v>5.849646E-3</v>
          </cell>
        </row>
        <row r="9239">
          <cell r="A9239" t="str">
            <v>SCT</v>
          </cell>
          <cell r="B9239" t="str">
            <v>11p15.5</v>
          </cell>
          <cell r="C9239">
            <v>-0.121867084</v>
          </cell>
          <cell r="D9239">
            <v>5.8571869999999998E-3</v>
          </cell>
        </row>
        <row r="9240">
          <cell r="A9240" t="str">
            <v>DPYSL3</v>
          </cell>
          <cell r="B9240" t="str">
            <v>5q32</v>
          </cell>
          <cell r="C9240">
            <v>-0.121858442</v>
          </cell>
          <cell r="D9240">
            <v>5.860713E-3</v>
          </cell>
        </row>
        <row r="9241">
          <cell r="A9241" t="str">
            <v>PTDSS2</v>
          </cell>
          <cell r="B9241" t="str">
            <v>11p15.5</v>
          </cell>
          <cell r="C9241">
            <v>-0.12185617999999999</v>
          </cell>
          <cell r="D9241">
            <v>5.8616359999999999E-3</v>
          </cell>
        </row>
        <row r="9242">
          <cell r="A9242" t="str">
            <v>METTL11B</v>
          </cell>
          <cell r="B9242" t="str">
            <v>1q24.2</v>
          </cell>
          <cell r="C9242">
            <v>-0.121835886</v>
          </cell>
          <cell r="D9242">
            <v>5.8699260000000001E-3</v>
          </cell>
        </row>
        <row r="9243">
          <cell r="A9243" t="str">
            <v>OR2C1</v>
          </cell>
          <cell r="B9243" t="str">
            <v>16p13.3</v>
          </cell>
          <cell r="C9243">
            <v>0.121826014</v>
          </cell>
          <cell r="D9243">
            <v>5.8739619999999999E-3</v>
          </cell>
        </row>
        <row r="9244">
          <cell r="A9244" t="str">
            <v>MERTK</v>
          </cell>
          <cell r="B9244" t="str">
            <v>2q13</v>
          </cell>
          <cell r="C9244">
            <v>0.121814748</v>
          </cell>
          <cell r="D9244">
            <v>5.878571E-3</v>
          </cell>
        </row>
        <row r="9245">
          <cell r="A9245" t="str">
            <v>JAG2</v>
          </cell>
          <cell r="B9245" t="str">
            <v>14q32.33</v>
          </cell>
          <cell r="C9245">
            <v>-0.121792856</v>
          </cell>
          <cell r="D9245">
            <v>5.887537E-3</v>
          </cell>
        </row>
        <row r="9246">
          <cell r="A9246" t="str">
            <v>SLC5A5</v>
          </cell>
          <cell r="B9246" t="str">
            <v>19p13.11</v>
          </cell>
          <cell r="C9246">
            <v>-0.121750791</v>
          </cell>
          <cell r="D9246">
            <v>5.9047989999999996E-3</v>
          </cell>
        </row>
        <row r="9247">
          <cell r="A9247" t="str">
            <v>GFRA3</v>
          </cell>
          <cell r="B9247" t="str">
            <v>5q31.2</v>
          </cell>
          <cell r="C9247">
            <v>0.121723832</v>
          </cell>
          <cell r="D9247">
            <v>5.9158850000000001E-3</v>
          </cell>
        </row>
        <row r="9248">
          <cell r="A9248" t="str">
            <v>ASGR1</v>
          </cell>
          <cell r="B9248" t="str">
            <v>17p13.1</v>
          </cell>
          <cell r="C9248">
            <v>0.121722478</v>
          </cell>
          <cell r="D9248">
            <v>5.9164430000000004E-3</v>
          </cell>
        </row>
        <row r="9249">
          <cell r="A9249" t="str">
            <v>DPY19L2P1</v>
          </cell>
          <cell r="B9249" t="str">
            <v>7p14.2</v>
          </cell>
          <cell r="C9249">
            <v>-0.12170990499999999</v>
          </cell>
          <cell r="D9249">
            <v>5.9216199999999998E-3</v>
          </cell>
        </row>
        <row r="9250">
          <cell r="A9250" t="str">
            <v>BET1L</v>
          </cell>
          <cell r="B9250" t="str">
            <v>11p15.5</v>
          </cell>
          <cell r="C9250">
            <v>0.121704388</v>
          </cell>
          <cell r="D9250">
            <v>5.9238930000000004E-3</v>
          </cell>
        </row>
        <row r="9251">
          <cell r="A9251" t="str">
            <v>IL18RAP</v>
          </cell>
          <cell r="B9251" t="str">
            <v>2q12.1</v>
          </cell>
          <cell r="C9251">
            <v>0.121703617</v>
          </cell>
          <cell r="D9251">
            <v>5.9242110000000004E-3</v>
          </cell>
        </row>
        <row r="9252">
          <cell r="A9252" t="str">
            <v>MVB12B</v>
          </cell>
          <cell r="B9252" t="str">
            <v>9q33.3</v>
          </cell>
          <cell r="C9252">
            <v>0.12170004299999999</v>
          </cell>
          <cell r="D9252">
            <v>5.9256839999999996E-3</v>
          </cell>
        </row>
        <row r="9253">
          <cell r="A9253" t="str">
            <v>ZNF790</v>
          </cell>
          <cell r="B9253" t="str">
            <v>19q13.12</v>
          </cell>
          <cell r="C9253">
            <v>0.12168208599999999</v>
          </cell>
          <cell r="D9253">
            <v>5.9330900000000002E-3</v>
          </cell>
        </row>
        <row r="9254">
          <cell r="A9254" t="str">
            <v>PPP1R11</v>
          </cell>
          <cell r="B9254" t="str">
            <v>6p22.1</v>
          </cell>
          <cell r="C9254">
            <v>-0.12167146</v>
          </cell>
          <cell r="D9254">
            <v>5.937477E-3</v>
          </cell>
        </row>
        <row r="9255">
          <cell r="A9255" t="str">
            <v>FYN</v>
          </cell>
          <cell r="B9255" t="str">
            <v>6q21</v>
          </cell>
          <cell r="C9255">
            <v>0.121669102</v>
          </cell>
          <cell r="D9255">
            <v>5.938451E-3</v>
          </cell>
        </row>
        <row r="9256">
          <cell r="A9256" t="str">
            <v>MAPKAPK5-AS1</v>
          </cell>
          <cell r="B9256" t="str">
            <v>12q24.12</v>
          </cell>
          <cell r="C9256">
            <v>-0.121657978</v>
          </cell>
          <cell r="D9256">
            <v>5.9430469999999999E-3</v>
          </cell>
        </row>
        <row r="9257">
          <cell r="A9257" t="str">
            <v>EIF3F</v>
          </cell>
          <cell r="B9257" t="str">
            <v>11p15.4</v>
          </cell>
          <cell r="C9257">
            <v>0.12164911</v>
          </cell>
          <cell r="D9257">
            <v>5.9467130000000002E-3</v>
          </cell>
        </row>
        <row r="9258">
          <cell r="A9258" t="str">
            <v>OR52A5</v>
          </cell>
          <cell r="B9258" t="str">
            <v>11p15.4</v>
          </cell>
          <cell r="C9258">
            <v>-0.12164773399999999</v>
          </cell>
          <cell r="D9258">
            <v>5.9472819999999999E-3</v>
          </cell>
        </row>
        <row r="9259">
          <cell r="A9259" t="str">
            <v>PLXDC2</v>
          </cell>
          <cell r="B9259" t="str">
            <v>10p12.31</v>
          </cell>
          <cell r="C9259">
            <v>0.121646037</v>
          </cell>
          <cell r="D9259">
            <v>5.9479839999999999E-3</v>
          </cell>
        </row>
        <row r="9260">
          <cell r="A9260" t="str">
            <v>CLEC18A</v>
          </cell>
          <cell r="B9260" t="str">
            <v>16q22.1</v>
          </cell>
          <cell r="C9260">
            <v>-0.12163415900000001</v>
          </cell>
          <cell r="D9260">
            <v>5.9528979999999999E-3</v>
          </cell>
        </row>
        <row r="9261">
          <cell r="A9261" t="str">
            <v>OSBPL6</v>
          </cell>
          <cell r="B9261" t="str">
            <v>2q31.2</v>
          </cell>
          <cell r="C9261">
            <v>0.12163020300000001</v>
          </cell>
          <cell r="D9261">
            <v>5.9545359999999999E-3</v>
          </cell>
        </row>
        <row r="9262">
          <cell r="A9262" t="str">
            <v>NCOA2</v>
          </cell>
          <cell r="B9262" t="str">
            <v>8q13.3</v>
          </cell>
          <cell r="C9262">
            <v>0.121625999</v>
          </cell>
          <cell r="D9262">
            <v>5.9562770000000003E-3</v>
          </cell>
        </row>
        <row r="9263">
          <cell r="A9263" t="str">
            <v>PITPNB</v>
          </cell>
          <cell r="B9263" t="str">
            <v>22q12.1</v>
          </cell>
          <cell r="C9263">
            <v>-0.12162210900000001</v>
          </cell>
          <cell r="D9263">
            <v>5.9578879999999997E-3</v>
          </cell>
        </row>
        <row r="9264">
          <cell r="A9264" t="str">
            <v>SSX9P</v>
          </cell>
          <cell r="B9264" t="str">
            <v>Xp11.23</v>
          </cell>
          <cell r="C9264">
            <v>-0.12159260400000001</v>
          </cell>
          <cell r="D9264">
            <v>5.9701199999999998E-3</v>
          </cell>
        </row>
        <row r="9265">
          <cell r="A9265" t="str">
            <v>DMWD</v>
          </cell>
          <cell r="B9265" t="str">
            <v>19q13.32</v>
          </cell>
          <cell r="C9265">
            <v>-0.121586509</v>
          </cell>
          <cell r="D9265">
            <v>5.9726500000000004E-3</v>
          </cell>
        </row>
        <row r="9266">
          <cell r="A9266" t="str">
            <v>SEPTIN12</v>
          </cell>
          <cell r="B9266" t="str">
            <v>16p13.3</v>
          </cell>
          <cell r="C9266">
            <v>-0.12154319199999999</v>
          </cell>
          <cell r="D9266">
            <v>5.9906569999999999E-3</v>
          </cell>
        </row>
        <row r="9267">
          <cell r="A9267" t="str">
            <v>QRICH1</v>
          </cell>
          <cell r="B9267" t="str">
            <v>3p21.31</v>
          </cell>
          <cell r="C9267">
            <v>0.12153739</v>
          </cell>
          <cell r="D9267">
            <v>5.9930729999999998E-3</v>
          </cell>
        </row>
        <row r="9268">
          <cell r="A9268" t="str">
            <v>PNPLA2</v>
          </cell>
          <cell r="B9268" t="str">
            <v>11p15.5</v>
          </cell>
          <cell r="C9268">
            <v>0.121500388</v>
          </cell>
          <cell r="D9268">
            <v>6.0084989999999996E-3</v>
          </cell>
        </row>
        <row r="9269">
          <cell r="A9269" t="str">
            <v>RARS2</v>
          </cell>
          <cell r="B9269" t="str">
            <v>6q15</v>
          </cell>
          <cell r="C9269">
            <v>-0.12149423600000001</v>
          </cell>
          <cell r="D9269">
            <v>6.0110670000000001E-3</v>
          </cell>
        </row>
        <row r="9270">
          <cell r="A9270" t="str">
            <v>MVB12A</v>
          </cell>
          <cell r="B9270" t="str">
            <v>19p13.11</v>
          </cell>
          <cell r="C9270">
            <v>0.12148265699999999</v>
          </cell>
          <cell r="D9270">
            <v>6.0159039999999999E-3</v>
          </cell>
        </row>
        <row r="9271">
          <cell r="A9271" t="str">
            <v>LMAN1</v>
          </cell>
          <cell r="B9271" t="str">
            <v>18q21.32</v>
          </cell>
          <cell r="C9271">
            <v>-0.121413996</v>
          </cell>
          <cell r="D9271">
            <v>6.0446550000000003E-3</v>
          </cell>
        </row>
        <row r="9272">
          <cell r="A9272" t="str">
            <v>APTX</v>
          </cell>
          <cell r="B9272" t="str">
            <v>9p21.1</v>
          </cell>
          <cell r="C9272">
            <v>-0.121382876</v>
          </cell>
          <cell r="D9272">
            <v>6.0577260000000003E-3</v>
          </cell>
        </row>
        <row r="9273">
          <cell r="A9273" t="str">
            <v>IL18BP</v>
          </cell>
          <cell r="B9273" t="str">
            <v>11q13.4</v>
          </cell>
          <cell r="C9273">
            <v>0.121367497</v>
          </cell>
          <cell r="D9273">
            <v>6.0641949999999997E-3</v>
          </cell>
        </row>
        <row r="9274">
          <cell r="A9274" t="str">
            <v>COPS7A</v>
          </cell>
          <cell r="B9274" t="str">
            <v>12p13.31</v>
          </cell>
          <cell r="C9274">
            <v>-0.121341896</v>
          </cell>
          <cell r="D9274">
            <v>6.074978E-3</v>
          </cell>
        </row>
        <row r="9275">
          <cell r="A9275" t="str">
            <v>SCARA3</v>
          </cell>
          <cell r="B9275" t="str">
            <v>8p21.1</v>
          </cell>
          <cell r="C9275">
            <v>0.121332126</v>
          </cell>
          <cell r="D9275">
            <v>6.0790979999999998E-3</v>
          </cell>
        </row>
        <row r="9276">
          <cell r="A9276" t="str">
            <v>COMMD6</v>
          </cell>
          <cell r="B9276" t="str">
            <v>13q22.2</v>
          </cell>
          <cell r="C9276">
            <v>0.12132562099999999</v>
          </cell>
          <cell r="D9276">
            <v>6.0818419999999996E-3</v>
          </cell>
        </row>
        <row r="9277">
          <cell r="A9277" t="str">
            <v>ETV6</v>
          </cell>
          <cell r="B9277" t="str">
            <v>12p13.2</v>
          </cell>
          <cell r="C9277">
            <v>-0.121277127</v>
          </cell>
          <cell r="D9277">
            <v>6.1023350000000004E-3</v>
          </cell>
        </row>
        <row r="9278">
          <cell r="A9278" t="str">
            <v>ZNF98</v>
          </cell>
          <cell r="B9278" t="str">
            <v>19p12</v>
          </cell>
          <cell r="C9278">
            <v>-0.121224925</v>
          </cell>
          <cell r="D9278">
            <v>6.1244649999999999E-3</v>
          </cell>
        </row>
        <row r="9279">
          <cell r="A9279" t="str">
            <v>ST20</v>
          </cell>
          <cell r="B9279" t="str">
            <v>15q25.1</v>
          </cell>
          <cell r="C9279">
            <v>-0.12119616</v>
          </cell>
          <cell r="D9279">
            <v>6.1366900000000002E-3</v>
          </cell>
        </row>
        <row r="9280">
          <cell r="A9280" t="str">
            <v>SNORA40</v>
          </cell>
          <cell r="B9280" t="str">
            <v>11q21</v>
          </cell>
          <cell r="C9280">
            <v>-0.12119524800000001</v>
          </cell>
          <cell r="D9280">
            <v>6.1370779999999998E-3</v>
          </cell>
        </row>
        <row r="9281">
          <cell r="A9281" t="str">
            <v>PCDHA12</v>
          </cell>
          <cell r="B9281" t="str">
            <v>5q31.3</v>
          </cell>
          <cell r="C9281">
            <v>0.121181464</v>
          </cell>
          <cell r="D9281">
            <v>6.142944E-3</v>
          </cell>
        </row>
        <row r="9282">
          <cell r="A9282" t="str">
            <v>HEPACAM</v>
          </cell>
          <cell r="B9282" t="str">
            <v>11q24.2</v>
          </cell>
          <cell r="C9282">
            <v>0.121172296</v>
          </cell>
          <cell r="D9282">
            <v>6.1468479999999999E-3</v>
          </cell>
        </row>
        <row r="9283">
          <cell r="A9283" t="str">
            <v>TANC2</v>
          </cell>
          <cell r="B9283" t="str">
            <v>17q23.2-q23.3</v>
          </cell>
          <cell r="C9283">
            <v>0.12117209700000001</v>
          </cell>
          <cell r="D9283">
            <v>6.1469330000000003E-3</v>
          </cell>
        </row>
        <row r="9284">
          <cell r="A9284" t="str">
            <v>GLT8D2</v>
          </cell>
          <cell r="B9284" t="str">
            <v>12q23.3</v>
          </cell>
          <cell r="C9284">
            <v>-0.12116653600000001</v>
          </cell>
          <cell r="D9284">
            <v>6.1493019999999997E-3</v>
          </cell>
        </row>
        <row r="9285">
          <cell r="A9285" t="str">
            <v>LRRC37A</v>
          </cell>
          <cell r="B9285" t="str">
            <v>17q21.31</v>
          </cell>
          <cell r="C9285">
            <v>0.121154728</v>
          </cell>
          <cell r="D9285">
            <v>6.1543359999999998E-3</v>
          </cell>
        </row>
        <row r="9286">
          <cell r="A9286" t="str">
            <v>CCNC</v>
          </cell>
          <cell r="B9286" t="str">
            <v>6q16.2</v>
          </cell>
          <cell r="C9286">
            <v>-0.121141797</v>
          </cell>
          <cell r="D9286">
            <v>6.1598529999999999E-3</v>
          </cell>
        </row>
        <row r="9287">
          <cell r="A9287" t="str">
            <v>C1ORF56</v>
          </cell>
          <cell r="B9287" t="str">
            <v>1q21.3</v>
          </cell>
          <cell r="C9287">
            <v>-0.121130212</v>
          </cell>
          <cell r="D9287">
            <v>6.1647990000000003E-3</v>
          </cell>
        </row>
        <row r="9288">
          <cell r="A9288" t="str">
            <v>ZNF555</v>
          </cell>
          <cell r="B9288" t="str">
            <v>19p13.3</v>
          </cell>
          <cell r="C9288">
            <v>0.121128635</v>
          </cell>
          <cell r="D9288">
            <v>6.1654730000000003E-3</v>
          </cell>
        </row>
        <row r="9289">
          <cell r="A9289" t="str">
            <v>PLCB4</v>
          </cell>
          <cell r="B9289" t="str">
            <v>20p12.3-p12.2</v>
          </cell>
          <cell r="C9289">
            <v>0.12112044199999999</v>
          </cell>
          <cell r="D9289">
            <v>6.1689739999999998E-3</v>
          </cell>
        </row>
        <row r="9290">
          <cell r="A9290" t="str">
            <v>SNORA71C</v>
          </cell>
          <cell r="B9290" t="str">
            <v>20q11.23</v>
          </cell>
          <cell r="C9290">
            <v>-0.12111912499999999</v>
          </cell>
          <cell r="D9290">
            <v>6.1695370000000001E-3</v>
          </cell>
        </row>
        <row r="9291">
          <cell r="A9291" t="str">
            <v>OTP</v>
          </cell>
          <cell r="B9291" t="str">
            <v>5q14.1</v>
          </cell>
          <cell r="C9291">
            <v>-0.121109772</v>
          </cell>
          <cell r="D9291">
            <v>6.173535E-3</v>
          </cell>
        </row>
        <row r="9292">
          <cell r="A9292" t="str">
            <v>ZNF622</v>
          </cell>
          <cell r="B9292" t="str">
            <v>5p15.1</v>
          </cell>
          <cell r="C9292">
            <v>-0.12110388699999999</v>
          </cell>
          <cell r="D9292">
            <v>6.1760519999999996E-3</v>
          </cell>
        </row>
        <row r="9293">
          <cell r="A9293" t="str">
            <v>CACNA2D3</v>
          </cell>
          <cell r="B9293" t="str">
            <v>3p21.1-p14.3</v>
          </cell>
          <cell r="C9293">
            <v>0.121092383</v>
          </cell>
          <cell r="D9293">
            <v>6.1809760000000004E-3</v>
          </cell>
        </row>
        <row r="9294">
          <cell r="A9294" t="str">
            <v>IL1RN</v>
          </cell>
          <cell r="B9294" t="str">
            <v>2q14.1</v>
          </cell>
          <cell r="C9294">
            <v>0.121077743</v>
          </cell>
          <cell r="D9294">
            <v>6.1872460000000004E-3</v>
          </cell>
        </row>
        <row r="9295">
          <cell r="A9295" t="str">
            <v>TM4SF18</v>
          </cell>
          <cell r="B9295" t="str">
            <v>3q25.1</v>
          </cell>
          <cell r="C9295">
            <v>0.121075301</v>
          </cell>
          <cell r="D9295">
            <v>6.1882930000000001E-3</v>
          </cell>
        </row>
        <row r="9296">
          <cell r="A9296" t="str">
            <v>TRAK1</v>
          </cell>
          <cell r="B9296" t="str">
            <v>3p22.1</v>
          </cell>
          <cell r="C9296">
            <v>0.121068064</v>
          </cell>
          <cell r="D9296">
            <v>6.1913949999999997E-3</v>
          </cell>
        </row>
        <row r="9297">
          <cell r="A9297" t="str">
            <v>ZNF439</v>
          </cell>
          <cell r="B9297" t="str">
            <v>19p13.2</v>
          </cell>
          <cell r="C9297">
            <v>0.12104979</v>
          </cell>
          <cell r="D9297">
            <v>6.199235E-3</v>
          </cell>
        </row>
        <row r="9298">
          <cell r="A9298" t="str">
            <v>NDE1</v>
          </cell>
          <cell r="B9298" t="str">
            <v>16p13.11</v>
          </cell>
          <cell r="C9298">
            <v>-0.121041196</v>
          </cell>
          <cell r="D9298">
            <v>6.2029249999999998E-3</v>
          </cell>
        </row>
        <row r="9299">
          <cell r="A9299" t="str">
            <v>DGKB</v>
          </cell>
          <cell r="B9299" t="str">
            <v>7p21.2</v>
          </cell>
          <cell r="C9299">
            <v>-0.121021858</v>
          </cell>
          <cell r="D9299">
            <v>6.2112360000000002E-3</v>
          </cell>
        </row>
        <row r="9300">
          <cell r="A9300" t="str">
            <v>KLRC3</v>
          </cell>
          <cell r="B9300" t="str">
            <v>12p13.2</v>
          </cell>
          <cell r="C9300">
            <v>-0.121018215</v>
          </cell>
          <cell r="D9300">
            <v>6.2128019999999999E-3</v>
          </cell>
        </row>
        <row r="9301">
          <cell r="A9301" t="str">
            <v>ACSL3</v>
          </cell>
          <cell r="B9301" t="str">
            <v>2q36.1</v>
          </cell>
          <cell r="C9301">
            <v>-0.121003111</v>
          </cell>
          <cell r="D9301">
            <v>6.2193020000000003E-3</v>
          </cell>
        </row>
        <row r="9302">
          <cell r="A9302" t="str">
            <v>APLNR</v>
          </cell>
          <cell r="B9302" t="str">
            <v>11q12.1</v>
          </cell>
          <cell r="C9302">
            <v>0.12097403</v>
          </cell>
          <cell r="D9302">
            <v>6.231833E-3</v>
          </cell>
        </row>
        <row r="9303">
          <cell r="A9303" t="str">
            <v>PANX3</v>
          </cell>
          <cell r="B9303" t="str">
            <v>11q24.2</v>
          </cell>
          <cell r="C9303">
            <v>-0.120964722</v>
          </cell>
          <cell r="D9303">
            <v>6.2358480000000004E-3</v>
          </cell>
        </row>
        <row r="9304">
          <cell r="A9304" t="str">
            <v>ZSWIM3</v>
          </cell>
          <cell r="B9304" t="str">
            <v>20q13.12</v>
          </cell>
          <cell r="C9304">
            <v>-0.120940513</v>
          </cell>
          <cell r="D9304">
            <v>6.2463029999999999E-3</v>
          </cell>
        </row>
        <row r="9305">
          <cell r="A9305" t="str">
            <v>FIGLA</v>
          </cell>
          <cell r="B9305" t="str">
            <v>2p13.3</v>
          </cell>
          <cell r="C9305">
            <v>0.120904161</v>
          </cell>
          <cell r="D9305">
            <v>6.2620319999999998E-3</v>
          </cell>
        </row>
        <row r="9306">
          <cell r="A9306" t="str">
            <v>RPGR</v>
          </cell>
          <cell r="B9306" t="str">
            <v>Xp11.4</v>
          </cell>
          <cell r="C9306">
            <v>0.12089157</v>
          </cell>
          <cell r="D9306">
            <v>6.2674879999999999E-3</v>
          </cell>
        </row>
        <row r="9307">
          <cell r="A9307" t="str">
            <v>NOP14</v>
          </cell>
          <cell r="B9307" t="str">
            <v>4p16.3</v>
          </cell>
          <cell r="C9307">
            <v>-0.12089048400000001</v>
          </cell>
          <cell r="D9307">
            <v>6.2679579999999997E-3</v>
          </cell>
        </row>
        <row r="9308">
          <cell r="A9308" t="str">
            <v>TTC39C</v>
          </cell>
          <cell r="B9308" t="str">
            <v>18q11.2</v>
          </cell>
          <cell r="C9308">
            <v>-0.120882162</v>
          </cell>
          <cell r="D9308">
            <v>6.2715669999999996E-3</v>
          </cell>
        </row>
        <row r="9309">
          <cell r="A9309" t="str">
            <v>ANGPTL4</v>
          </cell>
          <cell r="B9309" t="str">
            <v>19p13.2</v>
          </cell>
          <cell r="C9309">
            <v>-0.120880986</v>
          </cell>
          <cell r="D9309">
            <v>6.272077E-3</v>
          </cell>
        </row>
        <row r="9310">
          <cell r="A9310" t="str">
            <v>SPART</v>
          </cell>
          <cell r="B9310" t="str">
            <v>13q13.3</v>
          </cell>
          <cell r="C9310">
            <v>0.12087004</v>
          </cell>
          <cell r="D9310">
            <v>6.2768269999999996E-3</v>
          </cell>
        </row>
        <row r="9311">
          <cell r="A9311" t="str">
            <v>MIIP</v>
          </cell>
          <cell r="B9311" t="str">
            <v>1p36.22</v>
          </cell>
          <cell r="C9311">
            <v>-0.120869949</v>
          </cell>
          <cell r="D9311">
            <v>6.2768659999999999E-3</v>
          </cell>
        </row>
        <row r="9312">
          <cell r="A9312" t="str">
            <v>DNAI1</v>
          </cell>
          <cell r="B9312" t="str">
            <v>9p13.3</v>
          </cell>
          <cell r="C9312">
            <v>0.1208692</v>
          </cell>
          <cell r="D9312">
            <v>6.277192E-3</v>
          </cell>
        </row>
        <row r="9313">
          <cell r="A9313" t="str">
            <v>FBXL7</v>
          </cell>
          <cell r="B9313" t="str">
            <v>5p15.1</v>
          </cell>
          <cell r="C9313">
            <v>0.12086488300000001</v>
          </cell>
          <cell r="D9313">
            <v>6.2790659999999998E-3</v>
          </cell>
        </row>
        <row r="9314">
          <cell r="A9314" t="str">
            <v>IRF4</v>
          </cell>
          <cell r="B9314" t="str">
            <v>6p25.3</v>
          </cell>
          <cell r="C9314">
            <v>0.120842901</v>
          </cell>
          <cell r="D9314">
            <v>6.2886180000000002E-3</v>
          </cell>
        </row>
        <row r="9315">
          <cell r="A9315" t="str">
            <v>C11ORF45</v>
          </cell>
          <cell r="B9315" t="str">
            <v>11q24.3</v>
          </cell>
          <cell r="C9315">
            <v>0.12082544100000001</v>
          </cell>
          <cell r="D9315">
            <v>6.2962130000000002E-3</v>
          </cell>
        </row>
        <row r="9316">
          <cell r="A9316" t="str">
            <v>ZNF285</v>
          </cell>
          <cell r="B9316" t="str">
            <v>19q13.31</v>
          </cell>
          <cell r="C9316">
            <v>-0.12081241500000001</v>
          </cell>
          <cell r="D9316">
            <v>6.3018859999999996E-3</v>
          </cell>
        </row>
        <row r="9317">
          <cell r="A9317" t="str">
            <v>TMEM138</v>
          </cell>
          <cell r="B9317" t="str">
            <v>11q12.2</v>
          </cell>
          <cell r="C9317">
            <v>-0.12079776</v>
          </cell>
          <cell r="D9317">
            <v>6.3082729999999997E-3</v>
          </cell>
        </row>
        <row r="9318">
          <cell r="A9318" t="str">
            <v>SLC15A4</v>
          </cell>
          <cell r="B9318" t="str">
            <v>12q24.33</v>
          </cell>
          <cell r="C9318">
            <v>-0.12077641</v>
          </cell>
          <cell r="D9318">
            <v>6.3175879999999998E-3</v>
          </cell>
        </row>
        <row r="9319">
          <cell r="A9319" t="str">
            <v>TRAF3</v>
          </cell>
          <cell r="B9319" t="str">
            <v>14q32.32</v>
          </cell>
          <cell r="C9319">
            <v>-0.120741087</v>
          </cell>
          <cell r="D9319">
            <v>6.3330269999999998E-3</v>
          </cell>
        </row>
        <row r="9320">
          <cell r="A9320" t="str">
            <v>TMEM268</v>
          </cell>
          <cell r="B9320" t="str">
            <v>9q32</v>
          </cell>
          <cell r="C9320">
            <v>0.120734121</v>
          </cell>
          <cell r="D9320">
            <v>6.3360760000000004E-3</v>
          </cell>
        </row>
        <row r="9321">
          <cell r="A9321" t="str">
            <v>ANKH</v>
          </cell>
          <cell r="B9321" t="str">
            <v>5p15.2</v>
          </cell>
          <cell r="C9321">
            <v>-0.120727108</v>
          </cell>
          <cell r="D9321">
            <v>6.3391469999999998E-3</v>
          </cell>
        </row>
        <row r="9322">
          <cell r="A9322" t="str">
            <v>SMCO4</v>
          </cell>
          <cell r="B9322" t="str">
            <v>11q21</v>
          </cell>
          <cell r="C9322">
            <v>0.12072168</v>
          </cell>
          <cell r="D9322">
            <v>6.3415240000000003E-3</v>
          </cell>
        </row>
        <row r="9323">
          <cell r="A9323" t="str">
            <v>WDR6</v>
          </cell>
          <cell r="B9323" t="str">
            <v>3p21.31</v>
          </cell>
          <cell r="C9323">
            <v>0.120718242</v>
          </cell>
          <cell r="D9323">
            <v>6.3430300000000004E-3</v>
          </cell>
        </row>
        <row r="9324">
          <cell r="A9324" t="str">
            <v>IGHMBP2</v>
          </cell>
          <cell r="B9324" t="str">
            <v>11q13.3</v>
          </cell>
          <cell r="C9324">
            <v>-0.120714986</v>
          </cell>
          <cell r="D9324">
            <v>6.3444579999999999E-3</v>
          </cell>
        </row>
        <row r="9325">
          <cell r="A9325" t="str">
            <v>RTEL1</v>
          </cell>
          <cell r="B9325" t="str">
            <v>20q13.33</v>
          </cell>
          <cell r="C9325">
            <v>-0.120712995</v>
          </cell>
          <cell r="D9325">
            <v>6.3453299999999997E-3</v>
          </cell>
        </row>
        <row r="9326">
          <cell r="A9326" t="str">
            <v>CDC73</v>
          </cell>
          <cell r="B9326" t="str">
            <v>1q31.2</v>
          </cell>
          <cell r="C9326">
            <v>-0.120711096</v>
          </cell>
          <cell r="D9326">
            <v>6.3461630000000002E-3</v>
          </cell>
        </row>
        <row r="9327">
          <cell r="A9327" t="str">
            <v>KLLN</v>
          </cell>
          <cell r="B9327" t="str">
            <v>10q23.31</v>
          </cell>
          <cell r="C9327">
            <v>0.120697896</v>
          </cell>
          <cell r="D9327">
            <v>6.3519509999999998E-3</v>
          </cell>
        </row>
        <row r="9328">
          <cell r="A9328" t="str">
            <v>HMGCL</v>
          </cell>
          <cell r="B9328" t="str">
            <v>1p36.11</v>
          </cell>
          <cell r="C9328">
            <v>0.120696893</v>
          </cell>
          <cell r="D9328">
            <v>6.3523920000000001E-3</v>
          </cell>
        </row>
        <row r="9329">
          <cell r="A9329" t="str">
            <v>SVBP</v>
          </cell>
          <cell r="B9329" t="str">
            <v>1p34.2</v>
          </cell>
          <cell r="C9329">
            <v>-0.120673876</v>
          </cell>
          <cell r="D9329">
            <v>6.3624980000000003E-3</v>
          </cell>
        </row>
        <row r="9330">
          <cell r="A9330" t="str">
            <v>UBAC1</v>
          </cell>
          <cell r="B9330" t="str">
            <v>9q34.3</v>
          </cell>
          <cell r="C9330">
            <v>-0.120673373</v>
          </cell>
          <cell r="D9330">
            <v>6.3627190000000002E-3</v>
          </cell>
        </row>
        <row r="9331">
          <cell r="A9331" t="str">
            <v>CP</v>
          </cell>
          <cell r="B9331" t="str">
            <v>3q24-q25.1</v>
          </cell>
          <cell r="C9331">
            <v>-0.12064949</v>
          </cell>
          <cell r="D9331">
            <v>6.3732210000000001E-3</v>
          </cell>
        </row>
        <row r="9332">
          <cell r="A9332" t="str">
            <v>DDC</v>
          </cell>
          <cell r="B9332" t="str">
            <v>7p12.2-p12.1</v>
          </cell>
          <cell r="C9332">
            <v>0.12063035499999999</v>
          </cell>
          <cell r="D9332">
            <v>6.3816469999999998E-3</v>
          </cell>
        </row>
        <row r="9333">
          <cell r="A9333" t="str">
            <v>PRAMEF9</v>
          </cell>
          <cell r="B9333" t="str">
            <v>1p36.21</v>
          </cell>
          <cell r="C9333">
            <v>-0.120606412</v>
          </cell>
          <cell r="D9333">
            <v>6.3922029999999999E-3</v>
          </cell>
        </row>
        <row r="9334">
          <cell r="A9334" t="str">
            <v>MAG</v>
          </cell>
          <cell r="B9334" t="str">
            <v>19q13.12</v>
          </cell>
          <cell r="C9334">
            <v>0.120587975</v>
          </cell>
          <cell r="D9334">
            <v>6.4003430000000002E-3</v>
          </cell>
        </row>
        <row r="9335">
          <cell r="A9335" t="str">
            <v>ANGPTL2</v>
          </cell>
          <cell r="B9335" t="str">
            <v>9q33.3</v>
          </cell>
          <cell r="C9335">
            <v>-0.120575313</v>
          </cell>
          <cell r="D9335">
            <v>6.4059379999999999E-3</v>
          </cell>
        </row>
        <row r="9336">
          <cell r="A9336" t="str">
            <v>PDE6D</v>
          </cell>
          <cell r="B9336" t="str">
            <v>2q37.1</v>
          </cell>
          <cell r="C9336">
            <v>-0.120554868</v>
          </cell>
          <cell r="D9336">
            <v>6.4149819999999996E-3</v>
          </cell>
        </row>
        <row r="9337">
          <cell r="A9337" t="str">
            <v>SPPL3</v>
          </cell>
          <cell r="B9337" t="str">
            <v>12q24.31</v>
          </cell>
          <cell r="C9337">
            <v>-0.12053641900000001</v>
          </cell>
          <cell r="D9337">
            <v>6.423153E-3</v>
          </cell>
        </row>
        <row r="9338">
          <cell r="A9338" t="str">
            <v>AXIN1</v>
          </cell>
          <cell r="B9338" t="str">
            <v>16p13.3</v>
          </cell>
          <cell r="C9338">
            <v>-0.120527865</v>
          </cell>
          <cell r="D9338">
            <v>6.4269449999999999E-3</v>
          </cell>
        </row>
        <row r="9339">
          <cell r="A9339" t="str">
            <v>LCNL1</v>
          </cell>
          <cell r="B9339" t="str">
            <v>9q34.3</v>
          </cell>
          <cell r="C9339">
            <v>0.120516733</v>
          </cell>
          <cell r="D9339">
            <v>6.4318819999999999E-3</v>
          </cell>
        </row>
        <row r="9340">
          <cell r="A9340" t="str">
            <v>PIANP</v>
          </cell>
          <cell r="B9340" t="str">
            <v>12p13.31</v>
          </cell>
          <cell r="C9340">
            <v>-0.120470972</v>
          </cell>
          <cell r="D9340">
            <v>6.4522149999999999E-3</v>
          </cell>
        </row>
        <row r="9341">
          <cell r="A9341" t="str">
            <v>PPARG</v>
          </cell>
          <cell r="B9341" t="str">
            <v>3p25.2</v>
          </cell>
          <cell r="C9341">
            <v>0.120446581</v>
          </cell>
          <cell r="D9341">
            <v>6.4630759999999999E-3</v>
          </cell>
        </row>
        <row r="9342">
          <cell r="A9342" t="str">
            <v>OSM</v>
          </cell>
          <cell r="B9342" t="str">
            <v>22q12.2</v>
          </cell>
          <cell r="C9342">
            <v>0.120445145</v>
          </cell>
          <cell r="D9342">
            <v>6.4637160000000004E-3</v>
          </cell>
        </row>
        <row r="9343">
          <cell r="A9343" t="str">
            <v>AIMP1</v>
          </cell>
          <cell r="B9343" t="str">
            <v>4q24</v>
          </cell>
          <cell r="C9343">
            <v>-0.120407953</v>
          </cell>
          <cell r="D9343">
            <v>6.4803090000000001E-3</v>
          </cell>
        </row>
        <row r="9344">
          <cell r="A9344" t="str">
            <v>TCF7L2</v>
          </cell>
          <cell r="B9344" t="str">
            <v>10q25.2-q25.3</v>
          </cell>
          <cell r="C9344">
            <v>0.120404787</v>
          </cell>
          <cell r="D9344">
            <v>6.4817240000000003E-3</v>
          </cell>
        </row>
        <row r="9345">
          <cell r="A9345" t="str">
            <v>CROT</v>
          </cell>
          <cell r="B9345" t="str">
            <v>7q21.12</v>
          </cell>
          <cell r="C9345">
            <v>0.12039293600000001</v>
          </cell>
          <cell r="D9345">
            <v>6.4870199999999996E-3</v>
          </cell>
        </row>
        <row r="9346">
          <cell r="A9346" t="str">
            <v>RPL27A</v>
          </cell>
          <cell r="B9346" t="str">
            <v>11p15.4</v>
          </cell>
          <cell r="C9346">
            <v>0.120371414</v>
          </cell>
          <cell r="D9346">
            <v>6.4966490000000002E-3</v>
          </cell>
        </row>
        <row r="9347">
          <cell r="A9347" t="str">
            <v>TRO</v>
          </cell>
          <cell r="B9347" t="str">
            <v>Xp11.21</v>
          </cell>
          <cell r="C9347">
            <v>-0.120347801</v>
          </cell>
          <cell r="D9347">
            <v>6.5072289999999998E-3</v>
          </cell>
        </row>
        <row r="9348">
          <cell r="A9348" t="str">
            <v>CENPT</v>
          </cell>
          <cell r="B9348" t="str">
            <v>16q22.1</v>
          </cell>
          <cell r="C9348">
            <v>-0.120323056</v>
          </cell>
          <cell r="D9348">
            <v>6.5183309999999996E-3</v>
          </cell>
        </row>
        <row r="9349">
          <cell r="A9349" t="str">
            <v>TMEM139</v>
          </cell>
          <cell r="B9349" t="str">
            <v>7q34</v>
          </cell>
          <cell r="C9349">
            <v>0.12030690600000001</v>
          </cell>
          <cell r="D9349">
            <v>6.5255870000000002E-3</v>
          </cell>
        </row>
        <row r="9350">
          <cell r="A9350" t="str">
            <v>FAM3C</v>
          </cell>
          <cell r="B9350" t="str">
            <v>7q31.31</v>
          </cell>
          <cell r="C9350">
            <v>-0.120265202</v>
          </cell>
          <cell r="D9350">
            <v>6.5443560000000003E-3</v>
          </cell>
        </row>
        <row r="9351">
          <cell r="A9351" t="str">
            <v>ZNF143</v>
          </cell>
          <cell r="B9351" t="str">
            <v>11p15.4</v>
          </cell>
          <cell r="C9351">
            <v>-0.12026285</v>
          </cell>
          <cell r="D9351">
            <v>6.5454160000000001E-3</v>
          </cell>
        </row>
        <row r="9352">
          <cell r="A9352" t="str">
            <v>FN3KRP</v>
          </cell>
          <cell r="B9352" t="str">
            <v>17q25.3</v>
          </cell>
          <cell r="C9352">
            <v>-0.120261674</v>
          </cell>
          <cell r="D9352">
            <v>6.5459460000000004E-3</v>
          </cell>
        </row>
        <row r="9353">
          <cell r="A9353" t="str">
            <v>TMEM183A</v>
          </cell>
          <cell r="B9353" t="str">
            <v>1q32.1</v>
          </cell>
          <cell r="C9353">
            <v>-0.120239287</v>
          </cell>
          <cell r="D9353">
            <v>6.5560439999999996E-3</v>
          </cell>
        </row>
        <row r="9354">
          <cell r="A9354" t="str">
            <v>DYSF</v>
          </cell>
          <cell r="B9354" t="str">
            <v>2p13.2</v>
          </cell>
          <cell r="C9354">
            <v>0.120214181</v>
          </cell>
          <cell r="D9354">
            <v>6.5673850000000002E-3</v>
          </cell>
        </row>
        <row r="9355">
          <cell r="A9355" t="str">
            <v>TGM6</v>
          </cell>
          <cell r="B9355" t="str">
            <v>20p13</v>
          </cell>
          <cell r="C9355">
            <v>-0.12021343</v>
          </cell>
          <cell r="D9355">
            <v>6.5677239999999996E-3</v>
          </cell>
        </row>
        <row r="9356">
          <cell r="A9356" t="str">
            <v>EVI5</v>
          </cell>
          <cell r="B9356" t="str">
            <v>1p22.1</v>
          </cell>
          <cell r="C9356">
            <v>0.120199124</v>
          </cell>
          <cell r="D9356">
            <v>6.5741940000000002E-3</v>
          </cell>
        </row>
        <row r="9357">
          <cell r="A9357" t="str">
            <v>PLCE1</v>
          </cell>
          <cell r="B9357" t="str">
            <v>10q23.33</v>
          </cell>
          <cell r="C9357">
            <v>0.12013195</v>
          </cell>
          <cell r="D9357">
            <v>6.6046530000000003E-3</v>
          </cell>
        </row>
        <row r="9358">
          <cell r="A9358" t="str">
            <v>ADCY3</v>
          </cell>
          <cell r="B9358" t="str">
            <v>2p23.3</v>
          </cell>
          <cell r="C9358">
            <v>-0.12005297500000001</v>
          </cell>
          <cell r="D9358">
            <v>6.640623E-3</v>
          </cell>
        </row>
        <row r="9359">
          <cell r="A9359" t="str">
            <v>ADAM10</v>
          </cell>
          <cell r="B9359" t="str">
            <v>15q21.3</v>
          </cell>
          <cell r="C9359">
            <v>-0.120047957</v>
          </cell>
          <cell r="D9359">
            <v>6.6429150000000001E-3</v>
          </cell>
        </row>
        <row r="9360">
          <cell r="A9360" t="str">
            <v>TMEM246</v>
          </cell>
          <cell r="B9360" t="str">
            <v>9q31.1</v>
          </cell>
          <cell r="C9360">
            <v>0.120028912</v>
          </cell>
          <cell r="D9360">
            <v>6.6516179999999998E-3</v>
          </cell>
        </row>
        <row r="9361">
          <cell r="A9361" t="str">
            <v>CGB3</v>
          </cell>
          <cell r="B9361" t="str">
            <v>19q13.33</v>
          </cell>
          <cell r="C9361">
            <v>-0.120010882</v>
          </cell>
          <cell r="D9361">
            <v>6.6598669999999999E-3</v>
          </cell>
        </row>
        <row r="9362">
          <cell r="A9362" t="str">
            <v>SCGB1D2</v>
          </cell>
          <cell r="B9362" t="str">
            <v>11q12.3</v>
          </cell>
          <cell r="C9362">
            <v>-0.119995877</v>
          </cell>
          <cell r="D9362">
            <v>6.6667389999999997E-3</v>
          </cell>
        </row>
        <row r="9363">
          <cell r="A9363" t="str">
            <v>TAS2R38</v>
          </cell>
          <cell r="B9363" t="str">
            <v>7q34</v>
          </cell>
          <cell r="C9363">
            <v>-0.119968509</v>
          </cell>
          <cell r="D9363">
            <v>6.6792889999999997E-3</v>
          </cell>
        </row>
        <row r="9364">
          <cell r="A9364" t="str">
            <v>HOMEZ</v>
          </cell>
          <cell r="B9364" t="str">
            <v>14q11.2</v>
          </cell>
          <cell r="C9364">
            <v>0.119937092</v>
          </cell>
          <cell r="D9364">
            <v>6.693722E-3</v>
          </cell>
        </row>
        <row r="9365">
          <cell r="A9365" t="str">
            <v>RENBP</v>
          </cell>
          <cell r="B9365" t="str">
            <v>Xq28</v>
          </cell>
          <cell r="C9365">
            <v>0.119876934</v>
          </cell>
          <cell r="D9365">
            <v>6.7214370000000002E-3</v>
          </cell>
        </row>
        <row r="9366">
          <cell r="A9366" t="str">
            <v>LYPLA2P1</v>
          </cell>
          <cell r="B9366" t="str">
            <v>6p21.32</v>
          </cell>
          <cell r="C9366">
            <v>-0.119874856</v>
          </cell>
          <cell r="D9366">
            <v>6.7223969999999997E-3</v>
          </cell>
        </row>
        <row r="9367">
          <cell r="A9367" t="str">
            <v>NCBP3</v>
          </cell>
          <cell r="B9367" t="str">
            <v>17p13.2</v>
          </cell>
          <cell r="C9367">
            <v>-0.119854408</v>
          </cell>
          <cell r="D9367">
            <v>6.7318409999999997E-3</v>
          </cell>
        </row>
        <row r="9368">
          <cell r="A9368" t="str">
            <v>PARP1</v>
          </cell>
          <cell r="B9368" t="str">
            <v>1q42.12</v>
          </cell>
          <cell r="C9368">
            <v>-0.119849071</v>
          </cell>
          <cell r="D9368">
            <v>6.734309E-3</v>
          </cell>
        </row>
        <row r="9369">
          <cell r="A9369" t="str">
            <v>TWIST2</v>
          </cell>
          <cell r="B9369" t="str">
            <v>2q37.3</v>
          </cell>
          <cell r="C9369">
            <v>0.11984017499999999</v>
          </cell>
          <cell r="D9369">
            <v>6.7384230000000003E-3</v>
          </cell>
        </row>
        <row r="9370">
          <cell r="A9370" t="str">
            <v>C2ORF88</v>
          </cell>
          <cell r="B9370" t="str">
            <v>2q32.2</v>
          </cell>
          <cell r="C9370">
            <v>-0.119808546</v>
          </cell>
          <cell r="D9370">
            <v>6.7530690000000004E-3</v>
          </cell>
        </row>
        <row r="9371">
          <cell r="A9371" t="str">
            <v>SARNP</v>
          </cell>
          <cell r="B9371" t="str">
            <v>12q13.2</v>
          </cell>
          <cell r="C9371">
            <v>-0.11977046099999999</v>
          </cell>
          <cell r="D9371">
            <v>6.7707419999999997E-3</v>
          </cell>
        </row>
        <row r="9372">
          <cell r="A9372" t="str">
            <v>PRXL2A</v>
          </cell>
          <cell r="B9372" t="str">
            <v>10q23.1</v>
          </cell>
          <cell r="C9372">
            <v>-0.119759244</v>
          </cell>
          <cell r="D9372">
            <v>6.7759550000000002E-3</v>
          </cell>
        </row>
        <row r="9373">
          <cell r="A9373" t="str">
            <v>ST20-AS1</v>
          </cell>
          <cell r="B9373" t="str">
            <v>15q25.1</v>
          </cell>
          <cell r="C9373">
            <v>0.11975688900000001</v>
          </cell>
          <cell r="D9373">
            <v>6.7770499999999997E-3</v>
          </cell>
        </row>
        <row r="9374">
          <cell r="A9374" t="str">
            <v>HNRNPUL1</v>
          </cell>
          <cell r="B9374" t="str">
            <v>19q13.2</v>
          </cell>
          <cell r="C9374">
            <v>-0.119749019</v>
          </cell>
          <cell r="D9374">
            <v>6.7807099999999997E-3</v>
          </cell>
        </row>
        <row r="9375">
          <cell r="A9375" t="str">
            <v>RFESD</v>
          </cell>
          <cell r="B9375" t="str">
            <v>5q15</v>
          </cell>
          <cell r="C9375">
            <v>0.11974771200000001</v>
          </cell>
          <cell r="D9375">
            <v>6.7813179999999997E-3</v>
          </cell>
        </row>
        <row r="9376">
          <cell r="A9376" t="str">
            <v>CST9</v>
          </cell>
          <cell r="B9376" t="str">
            <v>20p11.21</v>
          </cell>
          <cell r="C9376">
            <v>-0.119728879</v>
          </cell>
          <cell r="D9376">
            <v>6.7900850000000004E-3</v>
          </cell>
        </row>
        <row r="9377">
          <cell r="A9377" t="str">
            <v>BCL9</v>
          </cell>
          <cell r="B9377" t="str">
            <v>1q21.2</v>
          </cell>
          <cell r="C9377">
            <v>-0.119702795</v>
          </cell>
          <cell r="D9377">
            <v>6.8022439999999998E-3</v>
          </cell>
        </row>
        <row r="9378">
          <cell r="A9378" t="str">
            <v>FNTA</v>
          </cell>
          <cell r="B9378" t="str">
            <v>8p11.21</v>
          </cell>
          <cell r="C9378">
            <v>-0.119674567</v>
          </cell>
          <cell r="D9378">
            <v>6.815425E-3</v>
          </cell>
        </row>
        <row r="9379">
          <cell r="A9379" t="str">
            <v>SLAMF8</v>
          </cell>
          <cell r="B9379" t="str">
            <v>1q23.2</v>
          </cell>
          <cell r="C9379">
            <v>0.119672034</v>
          </cell>
          <cell r="D9379">
            <v>6.816608E-3</v>
          </cell>
        </row>
        <row r="9380">
          <cell r="A9380" t="str">
            <v>PRMT9</v>
          </cell>
          <cell r="B9380" t="str">
            <v>4q31.23</v>
          </cell>
          <cell r="C9380">
            <v>0.119634269</v>
          </cell>
          <cell r="D9380">
            <v>6.8342810000000002E-3</v>
          </cell>
        </row>
        <row r="9381">
          <cell r="A9381" t="str">
            <v>NMBR</v>
          </cell>
          <cell r="B9381" t="str">
            <v>6q24.1</v>
          </cell>
          <cell r="C9381">
            <v>0.11958679699999999</v>
          </cell>
          <cell r="D9381">
            <v>6.8565529999999996E-3</v>
          </cell>
        </row>
        <row r="9382">
          <cell r="A9382" t="str">
            <v>TUBA8</v>
          </cell>
          <cell r="B9382" t="str">
            <v>22q11.21</v>
          </cell>
          <cell r="C9382">
            <v>-0.11957487999999999</v>
          </cell>
          <cell r="D9382">
            <v>6.862155E-3</v>
          </cell>
        </row>
        <row r="9383">
          <cell r="A9383" t="str">
            <v>ARHGAP32</v>
          </cell>
          <cell r="B9383" t="str">
            <v>11q24.3</v>
          </cell>
          <cell r="C9383">
            <v>-0.11955497499999999</v>
          </cell>
          <cell r="D9383">
            <v>6.8715199999999999E-3</v>
          </cell>
        </row>
        <row r="9384">
          <cell r="A9384" t="str">
            <v>TEC</v>
          </cell>
          <cell r="B9384" t="str">
            <v>4p12-p11</v>
          </cell>
          <cell r="C9384">
            <v>0.119550095</v>
          </cell>
          <cell r="D9384">
            <v>6.8738180000000003E-3</v>
          </cell>
        </row>
        <row r="9385">
          <cell r="A9385" t="str">
            <v>OR8D2</v>
          </cell>
          <cell r="B9385" t="str">
            <v>11q24.2</v>
          </cell>
          <cell r="C9385">
            <v>-0.119541098</v>
          </cell>
          <cell r="D9385">
            <v>6.8780559999999996E-3</v>
          </cell>
        </row>
        <row r="9386">
          <cell r="A9386" t="str">
            <v>FRMD4A</v>
          </cell>
          <cell r="B9386" t="str">
            <v>10p13</v>
          </cell>
          <cell r="C9386">
            <v>0.119525034</v>
          </cell>
          <cell r="D9386">
            <v>6.8856289999999999E-3</v>
          </cell>
        </row>
        <row r="9387">
          <cell r="A9387" t="str">
            <v>COX7A2L</v>
          </cell>
          <cell r="B9387" t="str">
            <v>2p21</v>
          </cell>
          <cell r="C9387">
            <v>-0.119513271</v>
          </cell>
          <cell r="D9387">
            <v>6.8911789999999999E-3</v>
          </cell>
        </row>
        <row r="9388">
          <cell r="A9388" t="str">
            <v>LOC153910</v>
          </cell>
          <cell r="B9388" t="str">
            <v>6q24.2</v>
          </cell>
          <cell r="C9388">
            <v>-0.119493271</v>
          </cell>
          <cell r="D9388">
            <v>6.9006240000000002E-3</v>
          </cell>
        </row>
        <row r="9389">
          <cell r="A9389" t="str">
            <v>CD8A</v>
          </cell>
          <cell r="B9389" t="str">
            <v>2p11.2</v>
          </cell>
          <cell r="C9389">
            <v>0.11949038400000001</v>
          </cell>
          <cell r="D9389">
            <v>6.9019889999999999E-3</v>
          </cell>
        </row>
        <row r="9390">
          <cell r="A9390" t="str">
            <v>CAPS</v>
          </cell>
          <cell r="B9390" t="str">
            <v>19p13.3</v>
          </cell>
          <cell r="C9390">
            <v>0.119488303</v>
          </cell>
          <cell r="D9390">
            <v>6.9029720000000003E-3</v>
          </cell>
        </row>
        <row r="9391">
          <cell r="A9391" t="str">
            <v>CTSL3P</v>
          </cell>
          <cell r="B9391" t="str">
            <v>9q21.33</v>
          </cell>
          <cell r="C9391">
            <v>-0.119478133</v>
          </cell>
          <cell r="D9391">
            <v>6.907781E-3</v>
          </cell>
        </row>
        <row r="9392">
          <cell r="A9392" t="str">
            <v>WFDC11</v>
          </cell>
          <cell r="B9392" t="str">
            <v>20q13.12</v>
          </cell>
          <cell r="C9392">
            <v>0.11947189599999999</v>
          </cell>
          <cell r="D9392">
            <v>6.9107320000000002E-3</v>
          </cell>
        </row>
        <row r="9393">
          <cell r="A9393" t="str">
            <v>TOMM40L</v>
          </cell>
          <cell r="B9393" t="str">
            <v>1q23.3</v>
          </cell>
          <cell r="C9393">
            <v>-0.119467316</v>
          </cell>
          <cell r="D9393">
            <v>6.9128999999999996E-3</v>
          </cell>
        </row>
        <row r="9394">
          <cell r="A9394" t="str">
            <v>ART1</v>
          </cell>
          <cell r="B9394" t="str">
            <v>11p15.4</v>
          </cell>
          <cell r="C9394">
            <v>0.119466794</v>
          </cell>
          <cell r="D9394">
            <v>6.9131460000000002E-3</v>
          </cell>
        </row>
        <row r="9395">
          <cell r="A9395" t="str">
            <v>ACTL6B</v>
          </cell>
          <cell r="B9395" t="str">
            <v>7q22.1</v>
          </cell>
          <cell r="C9395">
            <v>-0.119454749</v>
          </cell>
          <cell r="D9395">
            <v>6.9188499999999998E-3</v>
          </cell>
        </row>
        <row r="9396">
          <cell r="A9396" t="str">
            <v>STK25</v>
          </cell>
          <cell r="B9396" t="str">
            <v>2q37.3</v>
          </cell>
          <cell r="C9396">
            <v>-0.119453212</v>
          </cell>
          <cell r="D9396">
            <v>6.919578E-3</v>
          </cell>
        </row>
        <row r="9397">
          <cell r="A9397" t="str">
            <v>ADSSL1</v>
          </cell>
          <cell r="B9397" t="str">
            <v>14q32.33</v>
          </cell>
          <cell r="C9397">
            <v>-0.11943556299999999</v>
          </cell>
          <cell r="D9397">
            <v>6.9279429999999998E-3</v>
          </cell>
        </row>
        <row r="9398">
          <cell r="A9398" t="str">
            <v>FLJ37453</v>
          </cell>
          <cell r="B9398" t="str">
            <v>1p36.21</v>
          </cell>
          <cell r="C9398">
            <v>-0.11940761</v>
          </cell>
          <cell r="D9398">
            <v>6.9412110000000001E-3</v>
          </cell>
        </row>
        <row r="9399">
          <cell r="A9399" t="str">
            <v>NAT1</v>
          </cell>
          <cell r="B9399" t="str">
            <v>8p22</v>
          </cell>
          <cell r="C9399">
            <v>0.119387485</v>
          </cell>
          <cell r="D9399">
            <v>6.9507780000000003E-3</v>
          </cell>
        </row>
        <row r="9400">
          <cell r="A9400" t="str">
            <v>SP140L</v>
          </cell>
          <cell r="B9400" t="str">
            <v>2q37.1</v>
          </cell>
          <cell r="C9400">
            <v>-0.119369797</v>
          </cell>
          <cell r="D9400">
            <v>6.959196E-3</v>
          </cell>
        </row>
        <row r="9401">
          <cell r="A9401" t="str">
            <v>MED13</v>
          </cell>
          <cell r="B9401" t="str">
            <v>17q23.2</v>
          </cell>
          <cell r="C9401">
            <v>0.119368671</v>
          </cell>
          <cell r="D9401">
            <v>6.9597310000000003E-3</v>
          </cell>
        </row>
        <row r="9402">
          <cell r="A9402" t="str">
            <v>MEFV</v>
          </cell>
          <cell r="B9402" t="str">
            <v>16p13.3</v>
          </cell>
          <cell r="C9402">
            <v>0.11931412700000001</v>
          </cell>
          <cell r="D9402">
            <v>6.985748E-3</v>
          </cell>
        </row>
        <row r="9403">
          <cell r="A9403" t="str">
            <v>ZIC5</v>
          </cell>
          <cell r="B9403" t="str">
            <v>13q32.3</v>
          </cell>
          <cell r="C9403">
            <v>-0.119295018</v>
          </cell>
          <cell r="D9403">
            <v>6.9948839999999998E-3</v>
          </cell>
        </row>
        <row r="9404">
          <cell r="A9404" t="str">
            <v>BET1P1</v>
          </cell>
          <cell r="B9404" t="str">
            <v>7q36.1</v>
          </cell>
          <cell r="C9404">
            <v>0.119281997</v>
          </cell>
          <cell r="D9404">
            <v>7.0011149999999996E-3</v>
          </cell>
        </row>
        <row r="9405">
          <cell r="A9405" t="str">
            <v>ACAT2</v>
          </cell>
          <cell r="B9405" t="str">
            <v>6q25.3</v>
          </cell>
          <cell r="C9405">
            <v>-0.119246766</v>
          </cell>
          <cell r="D9405">
            <v>7.0179980000000001E-3</v>
          </cell>
        </row>
        <row r="9406">
          <cell r="A9406" t="str">
            <v>ESYT1</v>
          </cell>
          <cell r="B9406" t="str">
            <v>12q13.2</v>
          </cell>
          <cell r="C9406">
            <v>0.11924559</v>
          </cell>
          <cell r="D9406">
            <v>7.0185630000000002E-3</v>
          </cell>
        </row>
        <row r="9407">
          <cell r="A9407" t="str">
            <v>NPAP1</v>
          </cell>
          <cell r="B9407" t="str">
            <v>15q11.2</v>
          </cell>
          <cell r="C9407">
            <v>0.119244079</v>
          </cell>
          <cell r="D9407">
            <v>7.0192880000000003E-3</v>
          </cell>
        </row>
        <row r="9408">
          <cell r="A9408" t="str">
            <v>PLEKHA2</v>
          </cell>
          <cell r="B9408" t="str">
            <v>8p11.22</v>
          </cell>
          <cell r="C9408">
            <v>0.11924364799999999</v>
          </cell>
          <cell r="D9408">
            <v>7.0194949999999997E-3</v>
          </cell>
        </row>
        <row r="9409">
          <cell r="A9409" t="str">
            <v>SAMD12</v>
          </cell>
          <cell r="B9409" t="str">
            <v>8q24.11-q24.12</v>
          </cell>
          <cell r="C9409">
            <v>0.11924061499999999</v>
          </cell>
          <cell r="D9409">
            <v>7.0209499999999998E-3</v>
          </cell>
        </row>
        <row r="9410">
          <cell r="A9410" t="str">
            <v>ZNF524</v>
          </cell>
          <cell r="B9410" t="str">
            <v>19q13.42</v>
          </cell>
          <cell r="C9410">
            <v>0.119238082</v>
          </cell>
          <cell r="D9410">
            <v>7.0221659999999998E-3</v>
          </cell>
        </row>
        <row r="9411">
          <cell r="A9411" t="str">
            <v>SRRM5</v>
          </cell>
          <cell r="B9411" t="str">
            <v>19q13.31</v>
          </cell>
          <cell r="C9411">
            <v>-0.11921424799999999</v>
          </cell>
          <cell r="D9411">
            <v>7.033615E-3</v>
          </cell>
        </row>
        <row r="9412">
          <cell r="A9412" t="str">
            <v>SLC30A6</v>
          </cell>
          <cell r="B9412" t="str">
            <v>2p22.3</v>
          </cell>
          <cell r="C9412">
            <v>-0.119203344</v>
          </cell>
          <cell r="D9412">
            <v>7.0388580000000003E-3</v>
          </cell>
        </row>
        <row r="9413">
          <cell r="A9413" t="str">
            <v>PPP3R2</v>
          </cell>
          <cell r="B9413" t="str">
            <v>9q31.1</v>
          </cell>
          <cell r="C9413">
            <v>0.119199583</v>
          </cell>
          <cell r="D9413">
            <v>7.0406679999999999E-3</v>
          </cell>
        </row>
        <row r="9414">
          <cell r="A9414" t="str">
            <v>HBM</v>
          </cell>
          <cell r="B9414" t="str">
            <v>16p13.3</v>
          </cell>
          <cell r="C9414">
            <v>0.11915126400000001</v>
          </cell>
          <cell r="D9414">
            <v>7.0639509999999997E-3</v>
          </cell>
        </row>
        <row r="9415">
          <cell r="A9415" t="str">
            <v>TMEM8A</v>
          </cell>
          <cell r="B9415" t="str">
            <v>16p13.3</v>
          </cell>
          <cell r="C9415">
            <v>-0.119131474</v>
          </cell>
          <cell r="D9415">
            <v>7.0735069999999997E-3</v>
          </cell>
        </row>
        <row r="9416">
          <cell r="A9416" t="str">
            <v>MAFB</v>
          </cell>
          <cell r="B9416" t="str">
            <v>20q12</v>
          </cell>
          <cell r="C9416">
            <v>0.119129257</v>
          </cell>
          <cell r="D9416">
            <v>7.0745779999999998E-3</v>
          </cell>
        </row>
        <row r="9417">
          <cell r="A9417" t="str">
            <v>FCSK</v>
          </cell>
          <cell r="B9417" t="str">
            <v>16q22.1</v>
          </cell>
          <cell r="C9417">
            <v>0.119126993</v>
          </cell>
          <cell r="D9417">
            <v>7.0756719999999999E-3</v>
          </cell>
        </row>
        <row r="9418">
          <cell r="A9418" t="str">
            <v>ITPA</v>
          </cell>
          <cell r="B9418" t="str">
            <v>20p13</v>
          </cell>
          <cell r="C9418">
            <v>-0.11911595699999999</v>
          </cell>
          <cell r="D9418">
            <v>7.0810070000000003E-3</v>
          </cell>
        </row>
        <row r="9419">
          <cell r="A9419" t="str">
            <v>ZMAT4</v>
          </cell>
          <cell r="B9419" t="str">
            <v>8p11.21</v>
          </cell>
          <cell r="C9419">
            <v>-0.11910417399999999</v>
          </cell>
          <cell r="D9419">
            <v>7.0867070000000002E-3</v>
          </cell>
        </row>
        <row r="9420">
          <cell r="A9420" t="str">
            <v>GTPBP8</v>
          </cell>
          <cell r="B9420" t="str">
            <v>3q13.2</v>
          </cell>
          <cell r="C9420">
            <v>-0.11904295500000001</v>
          </cell>
          <cell r="D9420">
            <v>7.1163909999999997E-3</v>
          </cell>
        </row>
        <row r="9421">
          <cell r="A9421" t="str">
            <v>C2CD4D-AS1</v>
          </cell>
          <cell r="B9421" t="str">
            <v>1q21.3</v>
          </cell>
          <cell r="C9421">
            <v>-0.119031626</v>
          </cell>
          <cell r="D9421">
            <v>7.121896E-3</v>
          </cell>
        </row>
        <row r="9422">
          <cell r="A9422" t="str">
            <v>RFX2</v>
          </cell>
          <cell r="B9422" t="str">
            <v>19p13.3</v>
          </cell>
          <cell r="C9422">
            <v>0.119016266</v>
          </cell>
          <cell r="D9422">
            <v>7.1293659999999998E-3</v>
          </cell>
        </row>
        <row r="9423">
          <cell r="A9423" t="str">
            <v>S1PR3</v>
          </cell>
          <cell r="B9423" t="str">
            <v>9q22.1</v>
          </cell>
          <cell r="C9423">
            <v>-0.119009981</v>
          </cell>
          <cell r="D9423">
            <v>7.1324250000000004E-3</v>
          </cell>
        </row>
        <row r="9424">
          <cell r="A9424" t="str">
            <v>CAB39</v>
          </cell>
          <cell r="B9424" t="str">
            <v>2q37.1</v>
          </cell>
          <cell r="C9424">
            <v>0.119008486</v>
          </cell>
          <cell r="D9424">
            <v>7.1331520000000002E-3</v>
          </cell>
        </row>
        <row r="9425">
          <cell r="A9425" t="str">
            <v>LIPI</v>
          </cell>
          <cell r="B9425" t="str">
            <v>21q11.2</v>
          </cell>
          <cell r="C9425">
            <v>-0.11900456500000001</v>
          </cell>
          <cell r="D9425">
            <v>7.1350609999999998E-3</v>
          </cell>
        </row>
        <row r="9426">
          <cell r="A9426" t="str">
            <v>GOLT1A</v>
          </cell>
          <cell r="B9426" t="str">
            <v>1q32.1</v>
          </cell>
          <cell r="C9426">
            <v>0.119002383</v>
          </cell>
          <cell r="D9426">
            <v>7.1361239999999998E-3</v>
          </cell>
        </row>
        <row r="9427">
          <cell r="A9427" t="str">
            <v>NRIP2</v>
          </cell>
          <cell r="B9427" t="str">
            <v>12p13.33</v>
          </cell>
          <cell r="C9427">
            <v>0.118990396</v>
          </cell>
          <cell r="D9427">
            <v>7.1419630000000003E-3</v>
          </cell>
        </row>
        <row r="9428">
          <cell r="A9428" t="str">
            <v>PLAA</v>
          </cell>
          <cell r="B9428" t="str">
            <v>9p21.2</v>
          </cell>
          <cell r="C9428">
            <v>-0.11896008800000001</v>
          </cell>
          <cell r="D9428">
            <v>7.1567469999999998E-3</v>
          </cell>
        </row>
        <row r="9429">
          <cell r="A9429" t="str">
            <v>POTEH</v>
          </cell>
          <cell r="B9429" t="str">
            <v>22q11.1</v>
          </cell>
          <cell r="C9429">
            <v>-0.118953922</v>
          </cell>
          <cell r="D9429">
            <v>7.1597589999999999E-3</v>
          </cell>
        </row>
        <row r="9430">
          <cell r="A9430" t="str">
            <v>RNF168</v>
          </cell>
          <cell r="B9430" t="str">
            <v>3q29</v>
          </cell>
          <cell r="C9430">
            <v>-0.118953351</v>
          </cell>
          <cell r="D9430">
            <v>7.1600370000000002E-3</v>
          </cell>
        </row>
        <row r="9431">
          <cell r="A9431" t="str">
            <v>RASD1</v>
          </cell>
          <cell r="B9431" t="str">
            <v>17p11.2</v>
          </cell>
          <cell r="C9431">
            <v>0.118950683</v>
          </cell>
          <cell r="D9431">
            <v>7.1613409999999999E-3</v>
          </cell>
        </row>
        <row r="9432">
          <cell r="A9432" t="str">
            <v>FLVCR1</v>
          </cell>
          <cell r="B9432" t="str">
            <v>1q32.3</v>
          </cell>
          <cell r="C9432">
            <v>-0.118921189</v>
          </cell>
          <cell r="D9432">
            <v>7.1757619999999996E-3</v>
          </cell>
        </row>
        <row r="9433">
          <cell r="A9433" t="str">
            <v>TRIB1</v>
          </cell>
          <cell r="B9433" t="str">
            <v>8q24.13</v>
          </cell>
          <cell r="C9433">
            <v>0.11887297199999999</v>
          </cell>
          <cell r="D9433">
            <v>7.1993939999999996E-3</v>
          </cell>
        </row>
        <row r="9434">
          <cell r="A9434" t="str">
            <v>VGF</v>
          </cell>
          <cell r="B9434" t="str">
            <v>7q22.1</v>
          </cell>
          <cell r="C9434">
            <v>-0.118870103</v>
          </cell>
          <cell r="D9434">
            <v>7.2008030000000004E-3</v>
          </cell>
        </row>
        <row r="9435">
          <cell r="A9435" t="str">
            <v>NCOR1</v>
          </cell>
          <cell r="B9435" t="str">
            <v>17p12-p11.2</v>
          </cell>
          <cell r="C9435">
            <v>0.11886980599999999</v>
          </cell>
          <cell r="D9435">
            <v>7.2009480000000004E-3</v>
          </cell>
        </row>
        <row r="9436">
          <cell r="A9436" t="str">
            <v>GLB1L2</v>
          </cell>
          <cell r="B9436" t="str">
            <v>11q25</v>
          </cell>
          <cell r="C9436">
            <v>0.118863654</v>
          </cell>
          <cell r="D9436">
            <v>7.2039690000000002E-3</v>
          </cell>
        </row>
        <row r="9437">
          <cell r="A9437" t="str">
            <v>CHML</v>
          </cell>
          <cell r="B9437" t="str">
            <v>1q43</v>
          </cell>
          <cell r="C9437">
            <v>-0.118848366</v>
          </cell>
          <cell r="D9437">
            <v>7.2114809999999996E-3</v>
          </cell>
        </row>
        <row r="9438">
          <cell r="A9438" t="str">
            <v>BATF3</v>
          </cell>
          <cell r="B9438" t="str">
            <v>1q32.3</v>
          </cell>
          <cell r="C9438">
            <v>0.11878568</v>
          </cell>
          <cell r="D9438">
            <v>7.2423549999999998E-3</v>
          </cell>
        </row>
        <row r="9439">
          <cell r="A9439" t="str">
            <v>NECTIN2</v>
          </cell>
          <cell r="B9439" t="str">
            <v>19q13.32</v>
          </cell>
          <cell r="C9439">
            <v>-0.118783956</v>
          </cell>
          <cell r="D9439">
            <v>7.2432060000000003E-3</v>
          </cell>
        </row>
        <row r="9440">
          <cell r="A9440" t="str">
            <v>TMEM102</v>
          </cell>
          <cell r="B9440" t="str">
            <v>17p13.1</v>
          </cell>
          <cell r="C9440">
            <v>0.11877238</v>
          </cell>
          <cell r="D9440">
            <v>7.2489210000000002E-3</v>
          </cell>
        </row>
        <row r="9441">
          <cell r="A9441" t="str">
            <v>THAP7-AS1</v>
          </cell>
          <cell r="B9441" t="str">
            <v>22q11.21</v>
          </cell>
          <cell r="C9441">
            <v>-0.118764959</v>
          </cell>
          <cell r="D9441">
            <v>7.2525869999999996E-3</v>
          </cell>
        </row>
        <row r="9442">
          <cell r="A9442" t="str">
            <v>HRAS</v>
          </cell>
          <cell r="B9442" t="str">
            <v>11p15.5</v>
          </cell>
          <cell r="C9442">
            <v>-0.118764783</v>
          </cell>
          <cell r="D9442">
            <v>7.2526730000000003E-3</v>
          </cell>
        </row>
        <row r="9443">
          <cell r="A9443" t="str">
            <v>POLR1C</v>
          </cell>
          <cell r="B9443" t="str">
            <v>6p21.1</v>
          </cell>
          <cell r="C9443">
            <v>-0.118764235</v>
          </cell>
          <cell r="D9443">
            <v>7.2529439999999999E-3</v>
          </cell>
        </row>
        <row r="9444">
          <cell r="A9444" t="str">
            <v>FMR1NB</v>
          </cell>
          <cell r="B9444" t="str">
            <v>Xq27.3-q28</v>
          </cell>
          <cell r="C9444">
            <v>-0.118730471</v>
          </cell>
          <cell r="D9444">
            <v>7.2696449999999999E-3</v>
          </cell>
        </row>
        <row r="9445">
          <cell r="A9445" t="str">
            <v>DPF2</v>
          </cell>
          <cell r="B9445" t="str">
            <v>11q13.1</v>
          </cell>
          <cell r="C9445">
            <v>-0.118725701</v>
          </cell>
          <cell r="D9445">
            <v>7.2720069999999996E-3</v>
          </cell>
        </row>
        <row r="9446">
          <cell r="A9446" t="str">
            <v>ZDHHC4</v>
          </cell>
          <cell r="B9446" t="str">
            <v>7p22.1</v>
          </cell>
          <cell r="C9446">
            <v>-0.118715023</v>
          </cell>
          <cell r="D9446">
            <v>7.2772970000000003E-3</v>
          </cell>
        </row>
        <row r="9447">
          <cell r="A9447" t="str">
            <v>HNRNPAB</v>
          </cell>
          <cell r="B9447" t="str">
            <v>5q35.3</v>
          </cell>
          <cell r="C9447">
            <v>-0.118709324</v>
          </cell>
          <cell r="D9447">
            <v>7.280122E-3</v>
          </cell>
        </row>
        <row r="9448">
          <cell r="A9448" t="str">
            <v>GPRIN1</v>
          </cell>
          <cell r="B9448" t="str">
            <v>5q35.2</v>
          </cell>
          <cell r="C9448">
            <v>-0.118697657</v>
          </cell>
          <cell r="D9448">
            <v>7.2859079999999998E-3</v>
          </cell>
        </row>
        <row r="9449">
          <cell r="A9449" t="str">
            <v>ADAMTS2</v>
          </cell>
          <cell r="B9449" t="str">
            <v>5q35.3</v>
          </cell>
          <cell r="C9449">
            <v>-0.118690055</v>
          </cell>
          <cell r="D9449">
            <v>7.2896799999999998E-3</v>
          </cell>
        </row>
        <row r="9450">
          <cell r="A9450" t="str">
            <v>RPUSD2</v>
          </cell>
          <cell r="B9450" t="str">
            <v>15q15.1</v>
          </cell>
          <cell r="C9450">
            <v>-0.11866689699999999</v>
          </cell>
          <cell r="D9450">
            <v>7.3011830000000002E-3</v>
          </cell>
        </row>
        <row r="9451">
          <cell r="A9451" t="str">
            <v>MCMBP</v>
          </cell>
          <cell r="B9451" t="str">
            <v>10q26.11</v>
          </cell>
          <cell r="C9451">
            <v>-0.11866562999999999</v>
          </cell>
          <cell r="D9451">
            <v>7.3018129999999999E-3</v>
          </cell>
        </row>
        <row r="9452">
          <cell r="A9452" t="str">
            <v>LOC400710</v>
          </cell>
          <cell r="B9452" t="str">
            <v>19q13.33</v>
          </cell>
          <cell r="C9452">
            <v>0.118664691</v>
          </cell>
          <cell r="D9452">
            <v>7.3022790000000001E-3</v>
          </cell>
        </row>
        <row r="9453">
          <cell r="A9453" t="str">
            <v>ATRAID</v>
          </cell>
          <cell r="B9453" t="str">
            <v>2p23.3</v>
          </cell>
          <cell r="C9453">
            <v>-0.118657579</v>
          </cell>
          <cell r="D9453">
            <v>7.3058159999999997E-3</v>
          </cell>
        </row>
        <row r="9454">
          <cell r="A9454" t="str">
            <v>THTPA</v>
          </cell>
          <cell r="B9454" t="str">
            <v>14q11.2</v>
          </cell>
          <cell r="C9454">
            <v>0.118656948</v>
          </cell>
          <cell r="D9454">
            <v>7.3061289999999997E-3</v>
          </cell>
        </row>
        <row r="9455">
          <cell r="A9455" t="str">
            <v>ZNF468</v>
          </cell>
          <cell r="B9455" t="str">
            <v>19q13.41</v>
          </cell>
          <cell r="C9455">
            <v>-0.118625465</v>
          </cell>
          <cell r="D9455">
            <v>7.321803E-3</v>
          </cell>
        </row>
        <row r="9456">
          <cell r="A9456" t="str">
            <v>AKNAD1</v>
          </cell>
          <cell r="B9456" t="str">
            <v>1p13.3</v>
          </cell>
          <cell r="C9456">
            <v>-0.118625284</v>
          </cell>
          <cell r="D9456">
            <v>7.3218930000000003E-3</v>
          </cell>
        </row>
        <row r="9457">
          <cell r="A9457" t="str">
            <v>SH3BGRL2</v>
          </cell>
          <cell r="B9457" t="str">
            <v>6q14.1</v>
          </cell>
          <cell r="C9457">
            <v>0.118624831</v>
          </cell>
          <cell r="D9457">
            <v>7.3221179999999999E-3</v>
          </cell>
        </row>
        <row r="9458">
          <cell r="A9458" t="str">
            <v>MATN2</v>
          </cell>
          <cell r="B9458" t="str">
            <v>8q22.1-q22.2</v>
          </cell>
          <cell r="C9458">
            <v>0.118611536</v>
          </cell>
          <cell r="D9458">
            <v>7.3287459999999997E-3</v>
          </cell>
        </row>
        <row r="9459">
          <cell r="A9459" t="str">
            <v>ELMOD3</v>
          </cell>
          <cell r="B9459" t="str">
            <v>2p11.2</v>
          </cell>
          <cell r="C9459">
            <v>0.118567438</v>
          </cell>
          <cell r="D9459">
            <v>7.3507690000000001E-3</v>
          </cell>
        </row>
        <row r="9460">
          <cell r="A9460" t="str">
            <v>HNRNPCL3</v>
          </cell>
          <cell r="B9460" t="str">
            <v>1p36.21</v>
          </cell>
          <cell r="C9460">
            <v>-0.118544104</v>
          </cell>
          <cell r="D9460">
            <v>7.3624459999999999E-3</v>
          </cell>
        </row>
        <row r="9461">
          <cell r="A9461" t="str">
            <v>RBMY2FP</v>
          </cell>
          <cell r="B9461" t="str">
            <v>Yq11.223</v>
          </cell>
          <cell r="C9461">
            <v>0.118522274</v>
          </cell>
          <cell r="D9461">
            <v>7.3733849999999997E-3</v>
          </cell>
        </row>
        <row r="9462">
          <cell r="A9462" t="str">
            <v>ZNF683</v>
          </cell>
          <cell r="B9462" t="str">
            <v>1p36.11</v>
          </cell>
          <cell r="C9462">
            <v>0.118481404</v>
          </cell>
          <cell r="D9462">
            <v>7.3939039999999998E-3</v>
          </cell>
        </row>
        <row r="9463">
          <cell r="A9463" t="str">
            <v>NFE2L1</v>
          </cell>
          <cell r="B9463" t="str">
            <v>17q21.32</v>
          </cell>
          <cell r="C9463">
            <v>-0.118434044</v>
          </cell>
          <cell r="D9463">
            <v>7.4177460000000002E-3</v>
          </cell>
        </row>
        <row r="9464">
          <cell r="A9464" t="str">
            <v>MDM2</v>
          </cell>
          <cell r="B9464" t="str">
            <v>12q15</v>
          </cell>
          <cell r="C9464">
            <v>0.118433682</v>
          </cell>
          <cell r="D9464">
            <v>7.4179279999999998E-3</v>
          </cell>
        </row>
        <row r="9465">
          <cell r="A9465" t="str">
            <v>EHMT1</v>
          </cell>
          <cell r="B9465" t="str">
            <v>9q34.3</v>
          </cell>
          <cell r="C9465">
            <v>-0.118432512</v>
          </cell>
          <cell r="D9465">
            <v>7.4185190000000002E-3</v>
          </cell>
        </row>
        <row r="9466">
          <cell r="A9466" t="str">
            <v>REC8</v>
          </cell>
          <cell r="B9466" t="str">
            <v>14q12</v>
          </cell>
          <cell r="C9466">
            <v>0.11840708599999999</v>
          </cell>
          <cell r="D9466">
            <v>7.4313479999999999E-3</v>
          </cell>
        </row>
        <row r="9467">
          <cell r="A9467" t="str">
            <v>RBIS</v>
          </cell>
          <cell r="B9467" t="str">
            <v>8q21.2</v>
          </cell>
          <cell r="C9467">
            <v>-0.118389627</v>
          </cell>
          <cell r="D9467">
            <v>7.4401689999999999E-3</v>
          </cell>
        </row>
        <row r="9468">
          <cell r="A9468" t="str">
            <v>PRDX4</v>
          </cell>
          <cell r="B9468" t="str">
            <v>Xp22.11</v>
          </cell>
          <cell r="C9468">
            <v>-0.11837271000000001</v>
          </cell>
          <cell r="D9468">
            <v>7.4487249999999998E-3</v>
          </cell>
        </row>
        <row r="9469">
          <cell r="A9469" t="str">
            <v>TMEM86A</v>
          </cell>
          <cell r="B9469" t="str">
            <v>11p15.1</v>
          </cell>
          <cell r="C9469">
            <v>0.118360769</v>
          </cell>
          <cell r="D9469">
            <v>7.454769E-3</v>
          </cell>
        </row>
        <row r="9470">
          <cell r="A9470" t="str">
            <v>RPTOR</v>
          </cell>
          <cell r="B9470" t="str">
            <v>17q25.3</v>
          </cell>
          <cell r="C9470">
            <v>-0.118359593</v>
          </cell>
          <cell r="D9470">
            <v>7.4553650000000003E-3</v>
          </cell>
        </row>
        <row r="9471">
          <cell r="A9471" t="str">
            <v>ACTRT1</v>
          </cell>
          <cell r="B9471" t="str">
            <v>Xq25</v>
          </cell>
          <cell r="C9471">
            <v>-0.118336529</v>
          </cell>
          <cell r="D9471">
            <v>7.4670530000000004E-3</v>
          </cell>
        </row>
        <row r="9472">
          <cell r="A9472" t="str">
            <v>TMEM59</v>
          </cell>
          <cell r="B9472" t="str">
            <v>1p32.3</v>
          </cell>
          <cell r="C9472">
            <v>0.118318884</v>
          </cell>
          <cell r="D9472">
            <v>7.4760060000000003E-3</v>
          </cell>
        </row>
        <row r="9473">
          <cell r="A9473" t="str">
            <v>CLK1</v>
          </cell>
          <cell r="B9473" t="str">
            <v>2q33.1</v>
          </cell>
          <cell r="C9473">
            <v>0.118316264</v>
          </cell>
          <cell r="D9473">
            <v>7.4773369999999997E-3</v>
          </cell>
        </row>
        <row r="9474">
          <cell r="A9474" t="str">
            <v>SP2</v>
          </cell>
          <cell r="B9474" t="str">
            <v>17q21.32</v>
          </cell>
          <cell r="C9474">
            <v>0.118310075</v>
          </cell>
          <cell r="D9474">
            <v>7.4804800000000003E-3</v>
          </cell>
        </row>
        <row r="9475">
          <cell r="A9475" t="str">
            <v>RITA1</v>
          </cell>
          <cell r="B9475" t="str">
            <v>12q24.13</v>
          </cell>
          <cell r="C9475">
            <v>-0.11830929499999999</v>
          </cell>
          <cell r="D9475">
            <v>7.480876E-3</v>
          </cell>
        </row>
        <row r="9476">
          <cell r="A9476" t="str">
            <v>NFKB2</v>
          </cell>
          <cell r="B9476" t="str">
            <v>10q24.32</v>
          </cell>
          <cell r="C9476">
            <v>-0.118299211</v>
          </cell>
          <cell r="D9476">
            <v>7.4859999999999996E-3</v>
          </cell>
        </row>
        <row r="9477">
          <cell r="A9477" t="str">
            <v>LOC153684</v>
          </cell>
          <cell r="B9477" t="str">
            <v>5p12</v>
          </cell>
          <cell r="C9477">
            <v>0.11828564499999999</v>
          </cell>
          <cell r="D9477">
            <v>7.4928979999999996E-3</v>
          </cell>
        </row>
        <row r="9478">
          <cell r="A9478" t="str">
            <v>COX5A</v>
          </cell>
          <cell r="B9478" t="str">
            <v>15q24.2</v>
          </cell>
          <cell r="C9478">
            <v>-0.118259902</v>
          </cell>
          <cell r="D9478">
            <v>7.5060040000000001E-3</v>
          </cell>
        </row>
        <row r="9479">
          <cell r="A9479" t="str">
            <v>TBC1D1</v>
          </cell>
          <cell r="B9479" t="str">
            <v>4p14</v>
          </cell>
          <cell r="C9479">
            <v>-0.118235568</v>
          </cell>
          <cell r="D9479">
            <v>7.518411E-3</v>
          </cell>
        </row>
        <row r="9480">
          <cell r="A9480" t="str">
            <v>LAMB4</v>
          </cell>
          <cell r="B9480" t="str">
            <v>7q31.1</v>
          </cell>
          <cell r="C9480">
            <v>0.118228088</v>
          </cell>
          <cell r="D9480">
            <v>7.5222290000000001E-3</v>
          </cell>
        </row>
        <row r="9481">
          <cell r="A9481" t="str">
            <v>HSD17B8</v>
          </cell>
          <cell r="B9481" t="str">
            <v>6p21.32</v>
          </cell>
          <cell r="C9481">
            <v>0.118219013</v>
          </cell>
          <cell r="D9481">
            <v>7.526863E-3</v>
          </cell>
        </row>
        <row r="9482">
          <cell r="A9482" t="str">
            <v>ADGRL4</v>
          </cell>
          <cell r="B9482" t="str">
            <v>1p31.1</v>
          </cell>
          <cell r="C9482">
            <v>0.118204542</v>
          </cell>
          <cell r="D9482">
            <v>7.5342580000000003E-3</v>
          </cell>
        </row>
        <row r="9483">
          <cell r="A9483" t="str">
            <v>PTPRCAP</v>
          </cell>
          <cell r="B9483" t="str">
            <v>11q13.2</v>
          </cell>
          <cell r="C9483">
            <v>0.118198568</v>
          </cell>
          <cell r="D9483">
            <v>7.537312E-3</v>
          </cell>
        </row>
        <row r="9484">
          <cell r="A9484" t="str">
            <v>KCNG3</v>
          </cell>
          <cell r="B9484" t="str">
            <v>2p21</v>
          </cell>
          <cell r="C9484">
            <v>-0.118193147</v>
          </cell>
          <cell r="D9484">
            <v>7.5400839999999998E-3</v>
          </cell>
        </row>
        <row r="9485">
          <cell r="A9485" t="str">
            <v>TSPYL2</v>
          </cell>
          <cell r="B9485" t="str">
            <v>Xp11.22</v>
          </cell>
          <cell r="C9485">
            <v>0.11818604200000001</v>
          </cell>
          <cell r="D9485">
            <v>7.5437200000000003E-3</v>
          </cell>
        </row>
        <row r="9486">
          <cell r="A9486" t="str">
            <v>HLA-G</v>
          </cell>
          <cell r="B9486" t="str">
            <v>6p22.1</v>
          </cell>
          <cell r="C9486">
            <v>0.11818138</v>
          </cell>
          <cell r="D9486">
            <v>7.5461060000000003E-3</v>
          </cell>
        </row>
        <row r="9487">
          <cell r="A9487" t="str">
            <v>MOXD1</v>
          </cell>
          <cell r="B9487" t="str">
            <v>6q23.2</v>
          </cell>
          <cell r="C9487">
            <v>0.118150804</v>
          </cell>
          <cell r="D9487">
            <v>7.5617740000000003E-3</v>
          </cell>
        </row>
        <row r="9488">
          <cell r="A9488" t="str">
            <v>FNDC4</v>
          </cell>
          <cell r="B9488" t="str">
            <v>2p23.3</v>
          </cell>
          <cell r="C9488">
            <v>-0.118148271</v>
          </cell>
          <cell r="D9488">
            <v>7.563073E-3</v>
          </cell>
        </row>
        <row r="9489">
          <cell r="A9489" t="str">
            <v>LRRC7</v>
          </cell>
          <cell r="B9489" t="str">
            <v>1p31.1</v>
          </cell>
          <cell r="C9489">
            <v>-0.11813275099999999</v>
          </cell>
          <cell r="D9489">
            <v>7.5710380000000004E-3</v>
          </cell>
        </row>
        <row r="9490">
          <cell r="A9490" t="str">
            <v>FOXS1</v>
          </cell>
          <cell r="B9490" t="str">
            <v>20q11.21</v>
          </cell>
          <cell r="C9490">
            <v>0.118107924</v>
          </cell>
          <cell r="D9490">
            <v>7.5837949999999999E-3</v>
          </cell>
        </row>
        <row r="9491">
          <cell r="A9491" t="str">
            <v>KSR2</v>
          </cell>
          <cell r="B9491" t="str">
            <v>12q24.22-q24.23</v>
          </cell>
          <cell r="C9491">
            <v>0.118095491</v>
          </cell>
          <cell r="D9491">
            <v>7.5901909999999996E-3</v>
          </cell>
        </row>
        <row r="9492">
          <cell r="A9492" t="str">
            <v>TNFRSF11A</v>
          </cell>
          <cell r="B9492" t="str">
            <v>18q21.33</v>
          </cell>
          <cell r="C9492">
            <v>0.118095036</v>
          </cell>
          <cell r="D9492">
            <v>7.5904249999999996E-3</v>
          </cell>
        </row>
        <row r="9493">
          <cell r="A9493" t="str">
            <v>UGT1A1</v>
          </cell>
          <cell r="B9493" t="str">
            <v>2q37.1</v>
          </cell>
          <cell r="C9493">
            <v>-0.118092447</v>
          </cell>
          <cell r="D9493">
            <v>7.5917570000000002E-3</v>
          </cell>
        </row>
        <row r="9494">
          <cell r="A9494" t="str">
            <v>CXORF65</v>
          </cell>
          <cell r="B9494" t="str">
            <v>Xq13.1</v>
          </cell>
          <cell r="C9494">
            <v>0.118083814</v>
          </cell>
          <cell r="D9494">
            <v>7.5962019999999998E-3</v>
          </cell>
        </row>
        <row r="9495">
          <cell r="A9495" t="str">
            <v>PABPN1</v>
          </cell>
          <cell r="B9495" t="str">
            <v>14q11.2</v>
          </cell>
          <cell r="C9495">
            <v>-0.11805726499999999</v>
          </cell>
          <cell r="D9495">
            <v>7.6098850000000003E-3</v>
          </cell>
        </row>
        <row r="9496">
          <cell r="A9496" t="str">
            <v>COPG2</v>
          </cell>
          <cell r="B9496" t="str">
            <v>7q32.2</v>
          </cell>
          <cell r="C9496">
            <v>-0.118056089</v>
          </cell>
          <cell r="D9496">
            <v>7.6104909999999996E-3</v>
          </cell>
        </row>
        <row r="9497">
          <cell r="A9497" t="str">
            <v>NMNAT3</v>
          </cell>
          <cell r="B9497" t="str">
            <v>3q23</v>
          </cell>
          <cell r="C9497">
            <v>0.118046819</v>
          </cell>
          <cell r="D9497">
            <v>7.615274E-3</v>
          </cell>
        </row>
        <row r="9498">
          <cell r="A9498" t="str">
            <v>LRCH4</v>
          </cell>
          <cell r="B9498" t="str">
            <v>7q22.1</v>
          </cell>
          <cell r="C9498">
            <v>0.118040258</v>
          </cell>
          <cell r="D9498">
            <v>7.6186609999999997E-3</v>
          </cell>
        </row>
        <row r="9499">
          <cell r="A9499" t="str">
            <v>DNAJC17</v>
          </cell>
          <cell r="B9499" t="str">
            <v>15q15.1</v>
          </cell>
          <cell r="C9499">
            <v>0.118027731</v>
          </cell>
          <cell r="D9499">
            <v>7.6251319999999997E-3</v>
          </cell>
        </row>
        <row r="9500">
          <cell r="A9500" t="str">
            <v>SLC25A34</v>
          </cell>
          <cell r="B9500" t="str">
            <v>1p36.21</v>
          </cell>
          <cell r="C9500">
            <v>0.118017099</v>
          </cell>
          <cell r="D9500">
            <v>7.6306270000000001E-3</v>
          </cell>
        </row>
        <row r="9501">
          <cell r="A9501" t="str">
            <v>PCBP1</v>
          </cell>
          <cell r="B9501" t="str">
            <v>2p13.3</v>
          </cell>
          <cell r="C9501">
            <v>-0.118016194</v>
          </cell>
          <cell r="D9501">
            <v>7.6310950000000001E-3</v>
          </cell>
        </row>
        <row r="9502">
          <cell r="A9502" t="str">
            <v>NAT10</v>
          </cell>
          <cell r="B9502" t="str">
            <v>11p13</v>
          </cell>
          <cell r="C9502">
            <v>-0.11801321200000001</v>
          </cell>
          <cell r="D9502">
            <v>7.6326379999999997E-3</v>
          </cell>
        </row>
        <row r="9503">
          <cell r="A9503" t="str">
            <v>SDK1</v>
          </cell>
          <cell r="B9503" t="str">
            <v>7p22.2</v>
          </cell>
          <cell r="C9503">
            <v>-0.11800651500000001</v>
          </cell>
          <cell r="D9503">
            <v>7.6361019999999996E-3</v>
          </cell>
        </row>
        <row r="9504">
          <cell r="A9504" t="str">
            <v>SFT2D2</v>
          </cell>
          <cell r="B9504" t="str">
            <v>1q24.2</v>
          </cell>
          <cell r="C9504">
            <v>0.117991136</v>
          </cell>
          <cell r="D9504">
            <v>7.6440620000000001E-3</v>
          </cell>
        </row>
        <row r="9505">
          <cell r="A9505" t="str">
            <v>AK5</v>
          </cell>
          <cell r="B9505" t="str">
            <v>1p31.1</v>
          </cell>
          <cell r="C9505">
            <v>-0.11798098799999999</v>
          </cell>
          <cell r="D9505">
            <v>7.6493189999999999E-3</v>
          </cell>
        </row>
        <row r="9506">
          <cell r="A9506" t="str">
            <v>DEFA1B</v>
          </cell>
          <cell r="B9506" t="str">
            <v>8p23.1</v>
          </cell>
          <cell r="C9506">
            <v>0.117939977</v>
          </cell>
          <cell r="D9506">
            <v>7.6705970000000004E-3</v>
          </cell>
        </row>
        <row r="9507">
          <cell r="A9507" t="str">
            <v>OR56A1</v>
          </cell>
          <cell r="B9507" t="str">
            <v>11p15.4</v>
          </cell>
          <cell r="C9507">
            <v>-0.117914119</v>
          </cell>
          <cell r="D9507">
            <v>7.6840399999999996E-3</v>
          </cell>
        </row>
        <row r="9508">
          <cell r="A9508" t="str">
            <v>KDM3A</v>
          </cell>
          <cell r="B9508" t="str">
            <v>2p11.2</v>
          </cell>
          <cell r="C9508">
            <v>-0.117913385</v>
          </cell>
          <cell r="D9508">
            <v>7.6844219999999998E-3</v>
          </cell>
        </row>
        <row r="9509">
          <cell r="A9509" t="str">
            <v>DYNC1LI2</v>
          </cell>
          <cell r="B9509" t="str">
            <v>16q22.1</v>
          </cell>
          <cell r="C9509">
            <v>0.117908453</v>
          </cell>
          <cell r="D9509">
            <v>7.686989E-3</v>
          </cell>
        </row>
        <row r="9510">
          <cell r="A9510" t="str">
            <v>IDO2</v>
          </cell>
          <cell r="B9510" t="str">
            <v>8p11.21</v>
          </cell>
          <cell r="C9510">
            <v>0.117898102</v>
          </cell>
          <cell r="D9510">
            <v>7.6923779999999997E-3</v>
          </cell>
        </row>
        <row r="9511">
          <cell r="A9511" t="str">
            <v>JAZF1</v>
          </cell>
          <cell r="B9511" t="str">
            <v>7p15.2-p15.1</v>
          </cell>
          <cell r="C9511">
            <v>0.117893526</v>
          </cell>
          <cell r="D9511">
            <v>7.6947609999999996E-3</v>
          </cell>
        </row>
        <row r="9512">
          <cell r="A9512" t="str">
            <v>SMIM14</v>
          </cell>
          <cell r="B9512" t="str">
            <v>4p14</v>
          </cell>
          <cell r="C9512">
            <v>0.11789171699999999</v>
          </cell>
          <cell r="D9512">
            <v>7.6957029999999999E-3</v>
          </cell>
        </row>
        <row r="9513">
          <cell r="A9513" t="str">
            <v>KDELR1</v>
          </cell>
          <cell r="B9513" t="str">
            <v>19q13.33</v>
          </cell>
          <cell r="C9513">
            <v>-0.117890541</v>
          </cell>
          <cell r="D9513">
            <v>7.6963159999999999E-3</v>
          </cell>
        </row>
        <row r="9514">
          <cell r="A9514" t="str">
            <v>RASEF</v>
          </cell>
          <cell r="B9514" t="str">
            <v>9q21.32</v>
          </cell>
          <cell r="C9514">
            <v>0.117865573</v>
          </cell>
          <cell r="D9514">
            <v>7.7093350000000003E-3</v>
          </cell>
        </row>
        <row r="9515">
          <cell r="A9515" t="str">
            <v>PPP1R2</v>
          </cell>
          <cell r="B9515" t="str">
            <v>3q29</v>
          </cell>
          <cell r="C9515">
            <v>-0.117865211</v>
          </cell>
          <cell r="D9515">
            <v>7.7095239999999997E-3</v>
          </cell>
        </row>
        <row r="9516">
          <cell r="A9516" t="str">
            <v>SNORD116-20</v>
          </cell>
          <cell r="B9516" t="str">
            <v>15q11.2</v>
          </cell>
          <cell r="C9516">
            <v>0.117861208</v>
          </cell>
          <cell r="D9516">
            <v>7.711613E-3</v>
          </cell>
        </row>
        <row r="9517">
          <cell r="A9517" t="str">
            <v>PIP4P2</v>
          </cell>
          <cell r="B9517" t="str">
            <v>8q21.3</v>
          </cell>
          <cell r="C9517">
            <v>-0.11782242499999999</v>
          </cell>
          <cell r="D9517">
            <v>7.73188E-3</v>
          </cell>
        </row>
        <row r="9518">
          <cell r="A9518" t="str">
            <v>MMP9</v>
          </cell>
          <cell r="B9518" t="str">
            <v>20q13.12</v>
          </cell>
          <cell r="C9518">
            <v>-0.11780885200000001</v>
          </cell>
          <cell r="D9518">
            <v>7.738984E-3</v>
          </cell>
        </row>
        <row r="9519">
          <cell r="A9519" t="str">
            <v>CTAGE10P</v>
          </cell>
          <cell r="B9519" t="str">
            <v>13q14.2</v>
          </cell>
          <cell r="C9519">
            <v>-0.117807619</v>
          </cell>
          <cell r="D9519">
            <v>7.7396299999999999E-3</v>
          </cell>
        </row>
        <row r="9520">
          <cell r="A9520" t="str">
            <v>ANKRD53</v>
          </cell>
          <cell r="B9520" t="str">
            <v>2p13.3</v>
          </cell>
          <cell r="C9520">
            <v>-0.11780415599999999</v>
          </cell>
          <cell r="D9520">
            <v>7.7414429999999998E-3</v>
          </cell>
        </row>
        <row r="9521">
          <cell r="A9521" t="str">
            <v>TTBK2</v>
          </cell>
          <cell r="B9521" t="str">
            <v>15q15.2</v>
          </cell>
          <cell r="C9521">
            <v>0.117800354</v>
          </cell>
          <cell r="D9521">
            <v>7.7434349999999999E-3</v>
          </cell>
        </row>
        <row r="9522">
          <cell r="A9522" t="str">
            <v>NOG</v>
          </cell>
          <cell r="B9522" t="str">
            <v>17q22</v>
          </cell>
          <cell r="C9522">
            <v>0.117789935</v>
          </cell>
          <cell r="D9522">
            <v>7.7488940000000001E-3</v>
          </cell>
        </row>
        <row r="9523">
          <cell r="A9523" t="str">
            <v>C16ORF71</v>
          </cell>
          <cell r="B9523" t="str">
            <v>16p13.3</v>
          </cell>
          <cell r="C9523">
            <v>0.117782892</v>
          </cell>
          <cell r="D9523">
            <v>7.752587E-3</v>
          </cell>
        </row>
        <row r="9524">
          <cell r="A9524" t="str">
            <v>DSCR10</v>
          </cell>
          <cell r="B9524" t="str">
            <v>21q22.13</v>
          </cell>
          <cell r="C9524">
            <v>-0.11778155</v>
          </cell>
          <cell r="D9524">
            <v>7.7532909999999998E-3</v>
          </cell>
        </row>
        <row r="9525">
          <cell r="A9525" t="str">
            <v>GPATCH2L</v>
          </cell>
          <cell r="B9525" t="str">
            <v>14q24.3</v>
          </cell>
          <cell r="C9525">
            <v>-0.117771587</v>
          </cell>
          <cell r="D9525">
            <v>7.7585179999999998E-3</v>
          </cell>
        </row>
        <row r="9526">
          <cell r="A9526" t="str">
            <v>EGFEM1P</v>
          </cell>
          <cell r="B9526" t="str">
            <v>3q26.2</v>
          </cell>
          <cell r="C9526">
            <v>0.11775485300000001</v>
          </cell>
          <cell r="D9526">
            <v>7.7673050000000004E-3</v>
          </cell>
        </row>
        <row r="9527">
          <cell r="A9527" t="str">
            <v>CXORF40A</v>
          </cell>
          <cell r="B9527" t="str">
            <v>Xq28</v>
          </cell>
          <cell r="C9527">
            <v>-0.11775195099999999</v>
          </cell>
          <cell r="D9527">
            <v>7.7688289999999997E-3</v>
          </cell>
        </row>
        <row r="9528">
          <cell r="A9528" t="str">
            <v>PCDHGC5</v>
          </cell>
          <cell r="B9528" t="str">
            <v>5q31.3</v>
          </cell>
          <cell r="C9528">
            <v>0.117719377</v>
          </cell>
          <cell r="D9528">
            <v>7.7859610000000001E-3</v>
          </cell>
        </row>
        <row r="9529">
          <cell r="A9529" t="str">
            <v>RAET1K</v>
          </cell>
          <cell r="B9529" t="str">
            <v>6q25.1</v>
          </cell>
          <cell r="C9529">
            <v>-0.117711249</v>
          </cell>
          <cell r="D9529">
            <v>7.7902409999999998E-3</v>
          </cell>
        </row>
        <row r="9530">
          <cell r="A9530" t="str">
            <v>FASTK</v>
          </cell>
          <cell r="B9530" t="str">
            <v>7q36.1</v>
          </cell>
          <cell r="C9530">
            <v>-0.117706086</v>
          </cell>
          <cell r="D9530">
            <v>7.7929610000000002E-3</v>
          </cell>
        </row>
        <row r="9531">
          <cell r="A9531" t="str">
            <v>S1PR2</v>
          </cell>
          <cell r="B9531" t="str">
            <v>19p13.2</v>
          </cell>
          <cell r="C9531">
            <v>0.11768754100000001</v>
          </cell>
          <cell r="D9531">
            <v>7.8027369999999997E-3</v>
          </cell>
        </row>
        <row r="9532">
          <cell r="A9532" t="str">
            <v>SEC11C</v>
          </cell>
          <cell r="B9532" t="str">
            <v>18q21.32</v>
          </cell>
          <cell r="C9532">
            <v>0.117672162</v>
          </cell>
          <cell r="D9532">
            <v>7.8108530000000004E-3</v>
          </cell>
        </row>
        <row r="9533">
          <cell r="A9533" t="str">
            <v>FAM20B</v>
          </cell>
          <cell r="B9533" t="str">
            <v>1q25.2</v>
          </cell>
          <cell r="C9533">
            <v>-0.117655065</v>
          </cell>
          <cell r="D9533">
            <v>7.8198839999999992E-3</v>
          </cell>
        </row>
        <row r="9534">
          <cell r="A9534" t="str">
            <v>BCAS2</v>
          </cell>
          <cell r="B9534" t="str">
            <v>1p13.2</v>
          </cell>
          <cell r="C9534">
            <v>-0.11763823900000001</v>
          </cell>
          <cell r="D9534">
            <v>7.8287809999999999E-3</v>
          </cell>
        </row>
        <row r="9535">
          <cell r="A9535" t="str">
            <v>CPN2</v>
          </cell>
          <cell r="B9535" t="str">
            <v>3q29</v>
          </cell>
          <cell r="C9535">
            <v>-0.11763744399999999</v>
          </cell>
          <cell r="D9535">
            <v>7.8292009999999992E-3</v>
          </cell>
        </row>
        <row r="9536">
          <cell r="A9536" t="str">
            <v>MAP3K14</v>
          </cell>
          <cell r="B9536" t="str">
            <v>17q21.31</v>
          </cell>
          <cell r="C9536">
            <v>0.117625483</v>
          </cell>
          <cell r="D9536">
            <v>7.8355319999999992E-3</v>
          </cell>
        </row>
        <row r="9537">
          <cell r="A9537" t="str">
            <v>GPKOW</v>
          </cell>
          <cell r="B9537" t="str">
            <v>Xp11.23</v>
          </cell>
          <cell r="C9537">
            <v>-0.11762475999999999</v>
          </cell>
          <cell r="D9537">
            <v>7.8359150000000006E-3</v>
          </cell>
        </row>
        <row r="9538">
          <cell r="A9538" t="str">
            <v>ZNF135</v>
          </cell>
          <cell r="B9538" t="str">
            <v>19q13.43</v>
          </cell>
          <cell r="C9538">
            <v>-0.11762295</v>
          </cell>
          <cell r="D9538">
            <v>7.8368729999999994E-3</v>
          </cell>
        </row>
        <row r="9539">
          <cell r="A9539" t="str">
            <v>FAM89B</v>
          </cell>
          <cell r="B9539" t="str">
            <v>11q13.1</v>
          </cell>
          <cell r="C9539">
            <v>-0.117554834</v>
          </cell>
          <cell r="D9539">
            <v>7.873016E-3</v>
          </cell>
        </row>
        <row r="9540">
          <cell r="A9540" t="str">
            <v>AMMECR1</v>
          </cell>
          <cell r="B9540" t="str">
            <v>Xq23</v>
          </cell>
          <cell r="C9540">
            <v>-0.11754827599999999</v>
          </cell>
          <cell r="D9540">
            <v>7.8765039999999995E-3</v>
          </cell>
        </row>
        <row r="9541">
          <cell r="A9541" t="str">
            <v>ZNF696</v>
          </cell>
          <cell r="B9541" t="str">
            <v>8q24.3</v>
          </cell>
          <cell r="C9541">
            <v>-0.117545785</v>
          </cell>
          <cell r="D9541">
            <v>7.8778289999999994E-3</v>
          </cell>
        </row>
        <row r="9542">
          <cell r="A9542" t="str">
            <v>ZNF680</v>
          </cell>
          <cell r="B9542" t="str">
            <v>7q11.21</v>
          </cell>
          <cell r="C9542">
            <v>-0.117541491</v>
          </cell>
          <cell r="D9542">
            <v>7.8801140000000006E-3</v>
          </cell>
        </row>
        <row r="9543">
          <cell r="A9543" t="str">
            <v>IQCF5</v>
          </cell>
          <cell r="B9543" t="str">
            <v>3p21.2</v>
          </cell>
          <cell r="C9543">
            <v>-0.11753048100000001</v>
          </cell>
          <cell r="D9543">
            <v>7.8859740000000005E-3</v>
          </cell>
        </row>
        <row r="9544">
          <cell r="A9544" t="str">
            <v>RAD18</v>
          </cell>
          <cell r="B9544" t="str">
            <v>3p25.3</v>
          </cell>
          <cell r="C9544">
            <v>-0.117525255</v>
          </cell>
          <cell r="D9544">
            <v>7.8887569999999997E-3</v>
          </cell>
        </row>
        <row r="9545">
          <cell r="A9545" t="str">
            <v>REG1A</v>
          </cell>
          <cell r="B9545" t="str">
            <v>2p12</v>
          </cell>
          <cell r="C9545">
            <v>0.11751521600000001</v>
          </cell>
          <cell r="D9545">
            <v>7.8941059999999997E-3</v>
          </cell>
        </row>
        <row r="9546">
          <cell r="A9546" t="str">
            <v>COPS5</v>
          </cell>
          <cell r="B9546" t="str">
            <v>8q13.1</v>
          </cell>
          <cell r="C9546">
            <v>-0.117505348</v>
          </cell>
          <cell r="D9546">
            <v>7.8993669999999992E-3</v>
          </cell>
        </row>
        <row r="9547">
          <cell r="A9547" t="str">
            <v>COMMD5</v>
          </cell>
          <cell r="B9547" t="str">
            <v>8q24.3</v>
          </cell>
          <cell r="C9547">
            <v>-0.117493229</v>
          </cell>
          <cell r="D9547">
            <v>7.9058329999999993E-3</v>
          </cell>
        </row>
        <row r="9548">
          <cell r="A9548" t="str">
            <v>CCDC110</v>
          </cell>
          <cell r="B9548" t="str">
            <v>4q35.1</v>
          </cell>
          <cell r="C9548">
            <v>-0.117491507</v>
          </cell>
          <cell r="D9548">
            <v>7.9067519999999995E-3</v>
          </cell>
        </row>
        <row r="9549">
          <cell r="A9549" t="str">
            <v>IRF5</v>
          </cell>
          <cell r="B9549" t="str">
            <v>7q32.1</v>
          </cell>
          <cell r="C9549">
            <v>0.117478755</v>
          </cell>
          <cell r="D9549">
            <v>7.9135609999999995E-3</v>
          </cell>
        </row>
        <row r="9550">
          <cell r="A9550" t="str">
            <v>TSPAN6</v>
          </cell>
          <cell r="B9550" t="str">
            <v>Xq22.1</v>
          </cell>
          <cell r="C9550">
            <v>-0.117478661</v>
          </cell>
          <cell r="D9550">
            <v>7.9136109999999992E-3</v>
          </cell>
        </row>
        <row r="9551">
          <cell r="A9551" t="str">
            <v>EPC2</v>
          </cell>
          <cell r="B9551" t="str">
            <v>2q23.1</v>
          </cell>
          <cell r="C9551">
            <v>0.1174726</v>
          </cell>
          <cell r="D9551">
            <v>7.9168490000000001E-3</v>
          </cell>
        </row>
        <row r="9552">
          <cell r="A9552" t="str">
            <v>CGB1</v>
          </cell>
          <cell r="B9552" t="str">
            <v>19q13.33</v>
          </cell>
          <cell r="C9552">
            <v>-0.117450914</v>
          </cell>
          <cell r="D9552">
            <v>7.9284449999999992E-3</v>
          </cell>
        </row>
        <row r="9553">
          <cell r="A9553" t="str">
            <v>NKAP</v>
          </cell>
          <cell r="B9553" t="str">
            <v>Xq24</v>
          </cell>
          <cell r="C9553">
            <v>-0.117436601</v>
          </cell>
          <cell r="D9553">
            <v>7.9361060000000001E-3</v>
          </cell>
        </row>
        <row r="9554">
          <cell r="A9554" t="str">
            <v>MRPS28</v>
          </cell>
          <cell r="B9554" t="str">
            <v>8q21.13</v>
          </cell>
          <cell r="C9554">
            <v>-0.117410452</v>
          </cell>
          <cell r="D9554">
            <v>7.9501199999999998E-3</v>
          </cell>
        </row>
        <row r="9555">
          <cell r="A9555" t="str">
            <v>CHAT</v>
          </cell>
          <cell r="B9555" t="str">
            <v>10q11.23</v>
          </cell>
          <cell r="C9555">
            <v>0.11740951299999999</v>
          </cell>
          <cell r="D9555">
            <v>7.9506230000000004E-3</v>
          </cell>
        </row>
        <row r="9556">
          <cell r="A9556" t="str">
            <v>ZBED6CL</v>
          </cell>
          <cell r="B9556" t="str">
            <v>7q36.1</v>
          </cell>
          <cell r="C9556">
            <v>-0.11740945699999999</v>
          </cell>
          <cell r="D9556">
            <v>7.9506539999999997E-3</v>
          </cell>
        </row>
        <row r="9557">
          <cell r="A9557" t="str">
            <v>GTF2E2</v>
          </cell>
          <cell r="B9557" t="str">
            <v>8p12</v>
          </cell>
          <cell r="C9557">
            <v>-0.11740737599999999</v>
          </cell>
          <cell r="D9557">
            <v>7.9517700000000004E-3</v>
          </cell>
        </row>
        <row r="9558">
          <cell r="A9558" t="str">
            <v>GLRX2</v>
          </cell>
          <cell r="B9558" t="str">
            <v>1q31.2</v>
          </cell>
          <cell r="C9558">
            <v>-0.117404391</v>
          </cell>
          <cell r="D9558">
            <v>7.9533710000000007E-3</v>
          </cell>
        </row>
        <row r="9559">
          <cell r="A9559" t="str">
            <v>GDPD4</v>
          </cell>
          <cell r="B9559" t="str">
            <v>11q13.5</v>
          </cell>
          <cell r="C9559">
            <v>-0.11739285300000001</v>
          </cell>
          <cell r="D9559">
            <v>7.9595640000000006E-3</v>
          </cell>
        </row>
        <row r="9560">
          <cell r="A9560" t="str">
            <v>ITPR3</v>
          </cell>
          <cell r="B9560" t="str">
            <v>6p21.31</v>
          </cell>
          <cell r="C9560">
            <v>0.11738942199999999</v>
          </cell>
          <cell r="D9560">
            <v>7.9614070000000002E-3</v>
          </cell>
        </row>
        <row r="9561">
          <cell r="A9561" t="str">
            <v>VPS29</v>
          </cell>
          <cell r="B9561" t="str">
            <v>12q24.11</v>
          </cell>
          <cell r="C9561">
            <v>-0.11737906100000001</v>
          </cell>
          <cell r="D9561">
            <v>7.9669719999999992E-3</v>
          </cell>
        </row>
        <row r="9562">
          <cell r="A9562" t="str">
            <v>KLRG2</v>
          </cell>
          <cell r="B9562" t="str">
            <v>7q34</v>
          </cell>
          <cell r="C9562">
            <v>0.117377812</v>
          </cell>
          <cell r="D9562">
            <v>7.9676439999999994E-3</v>
          </cell>
        </row>
        <row r="9563">
          <cell r="A9563" t="str">
            <v>FZD5</v>
          </cell>
          <cell r="B9563" t="str">
            <v>2q33.3</v>
          </cell>
          <cell r="C9563">
            <v>0.117376257</v>
          </cell>
          <cell r="D9563">
            <v>7.9684790000000005E-3</v>
          </cell>
        </row>
        <row r="9564">
          <cell r="A9564" t="str">
            <v>PRELID2</v>
          </cell>
          <cell r="B9564" t="str">
            <v>5q32</v>
          </cell>
          <cell r="C9564">
            <v>0.117367211</v>
          </cell>
          <cell r="D9564">
            <v>7.9733430000000008E-3</v>
          </cell>
        </row>
        <row r="9565">
          <cell r="A9565" t="str">
            <v>EMP3</v>
          </cell>
          <cell r="B9565" t="str">
            <v>19q13.33</v>
          </cell>
          <cell r="C9565">
            <v>0.11735680699999999</v>
          </cell>
          <cell r="D9565">
            <v>7.9789390000000009E-3</v>
          </cell>
        </row>
        <row r="9566">
          <cell r="A9566" t="str">
            <v>NCOA7</v>
          </cell>
          <cell r="B9566" t="str">
            <v>6q22.31-q22.32</v>
          </cell>
          <cell r="C9566">
            <v>0.117353553</v>
          </cell>
          <cell r="D9566">
            <v>7.9806900000000004E-3</v>
          </cell>
        </row>
        <row r="9567">
          <cell r="A9567" t="str">
            <v>OR2Z1</v>
          </cell>
          <cell r="B9567" t="str">
            <v>19p13.2</v>
          </cell>
          <cell r="C9567">
            <v>-0.117289773</v>
          </cell>
          <cell r="D9567">
            <v>8.0150819999999998E-3</v>
          </cell>
        </row>
        <row r="9568">
          <cell r="A9568" t="str">
            <v>GDF6</v>
          </cell>
          <cell r="B9568" t="str">
            <v>8q22.1</v>
          </cell>
          <cell r="C9568">
            <v>-0.117281844</v>
          </cell>
          <cell r="D9568">
            <v>8.0193669999999995E-3</v>
          </cell>
        </row>
        <row r="9569">
          <cell r="A9569" t="str">
            <v>OXCT2</v>
          </cell>
          <cell r="B9569" t="str">
            <v>1p34.2</v>
          </cell>
          <cell r="C9569">
            <v>-0.117275036</v>
          </cell>
          <cell r="D9569">
            <v>8.0230470000000002E-3</v>
          </cell>
        </row>
        <row r="9570">
          <cell r="A9570" t="str">
            <v>RPL41</v>
          </cell>
          <cell r="B9570" t="str">
            <v>12q13.2</v>
          </cell>
          <cell r="C9570">
            <v>0.117254767</v>
          </cell>
          <cell r="D9570">
            <v>8.0340140000000008E-3</v>
          </cell>
        </row>
        <row r="9571">
          <cell r="A9571" t="str">
            <v>ZNF41</v>
          </cell>
          <cell r="B9571" t="str">
            <v>Xp11.3</v>
          </cell>
          <cell r="C9571">
            <v>0.117251599</v>
          </cell>
          <cell r="D9571">
            <v>8.0357299999999996E-3</v>
          </cell>
        </row>
        <row r="9572">
          <cell r="A9572" t="str">
            <v>ALKBH8</v>
          </cell>
          <cell r="B9572" t="str">
            <v>11q22.3</v>
          </cell>
          <cell r="C9572">
            <v>0.117250875</v>
          </cell>
          <cell r="D9572">
            <v>8.0361219999999997E-3</v>
          </cell>
        </row>
        <row r="9573">
          <cell r="A9573" t="str">
            <v>SPANXN4</v>
          </cell>
          <cell r="B9573" t="str">
            <v>Xq27.3</v>
          </cell>
          <cell r="C9573">
            <v>-0.11724623200000001</v>
          </cell>
          <cell r="D9573">
            <v>8.038636E-3</v>
          </cell>
        </row>
        <row r="9574">
          <cell r="A9574" t="str">
            <v>NDUFA1</v>
          </cell>
          <cell r="B9574" t="str">
            <v>Xq24</v>
          </cell>
          <cell r="C9574">
            <v>-0.117225907</v>
          </cell>
          <cell r="D9574">
            <v>8.0496530000000004E-3</v>
          </cell>
        </row>
        <row r="9575">
          <cell r="A9575" t="str">
            <v>GORASP2</v>
          </cell>
          <cell r="B9575" t="str">
            <v>2q31.1</v>
          </cell>
          <cell r="C9575">
            <v>-0.117221929</v>
          </cell>
          <cell r="D9575">
            <v>8.0518110000000007E-3</v>
          </cell>
        </row>
        <row r="9576">
          <cell r="A9576" t="str">
            <v>ROBO3</v>
          </cell>
          <cell r="B9576" t="str">
            <v>11q24.2</v>
          </cell>
          <cell r="C9576">
            <v>0.11720908100000001</v>
          </cell>
          <cell r="D9576">
            <v>8.0587829999999999E-3</v>
          </cell>
        </row>
        <row r="9577">
          <cell r="A9577" t="str">
            <v>CLIP3</v>
          </cell>
          <cell r="B9577" t="str">
            <v>19q13.12</v>
          </cell>
          <cell r="C9577">
            <v>-0.117169277</v>
          </cell>
          <cell r="D9577">
            <v>8.0804180000000007E-3</v>
          </cell>
        </row>
        <row r="9578">
          <cell r="A9578" t="str">
            <v>PNPLA3</v>
          </cell>
          <cell r="B9578" t="str">
            <v>22q13.31</v>
          </cell>
          <cell r="C9578">
            <v>-0.11716159700000001</v>
          </cell>
          <cell r="D9578">
            <v>8.0845980000000001E-3</v>
          </cell>
        </row>
        <row r="9579">
          <cell r="A9579" t="str">
            <v>COLQ</v>
          </cell>
          <cell r="B9579" t="str">
            <v>3p25.1</v>
          </cell>
          <cell r="C9579">
            <v>0.117135265</v>
          </cell>
          <cell r="D9579">
            <v>8.0989459999999992E-3</v>
          </cell>
        </row>
        <row r="9580">
          <cell r="A9580" t="str">
            <v>ELFN1</v>
          </cell>
          <cell r="B9580" t="str">
            <v>7p22.3</v>
          </cell>
          <cell r="C9580">
            <v>-0.117105865</v>
          </cell>
          <cell r="D9580">
            <v>8.1149929999999992E-3</v>
          </cell>
        </row>
        <row r="9581">
          <cell r="A9581" t="str">
            <v>RNF165</v>
          </cell>
          <cell r="B9581" t="str">
            <v>18q21.1</v>
          </cell>
          <cell r="C9581">
            <v>0.117095035</v>
          </cell>
          <cell r="D9581">
            <v>8.1209100000000003E-3</v>
          </cell>
        </row>
        <row r="9582">
          <cell r="A9582" t="str">
            <v>SLC7A5P2</v>
          </cell>
          <cell r="B9582" t="str">
            <v>16p12.2</v>
          </cell>
          <cell r="C9582">
            <v>-0.117068449</v>
          </cell>
          <cell r="D9582">
            <v>8.1354549999999998E-3</v>
          </cell>
        </row>
        <row r="9583">
          <cell r="A9583" t="str">
            <v>NSDHL</v>
          </cell>
          <cell r="B9583" t="str">
            <v>Xq28</v>
          </cell>
          <cell r="C9583">
            <v>-0.117051856</v>
          </cell>
          <cell r="D9583">
            <v>8.1445440000000001E-3</v>
          </cell>
        </row>
        <row r="9584">
          <cell r="A9584" t="str">
            <v>OGG1</v>
          </cell>
          <cell r="B9584" t="str">
            <v>3p25.3</v>
          </cell>
          <cell r="C9584">
            <v>0.117039191</v>
          </cell>
          <cell r="D9584">
            <v>8.1514880000000001E-3</v>
          </cell>
        </row>
        <row r="9585">
          <cell r="A9585" t="str">
            <v>EGR4</v>
          </cell>
          <cell r="B9585" t="str">
            <v>2p13.2</v>
          </cell>
          <cell r="C9585">
            <v>0.116990856</v>
          </cell>
          <cell r="D9585">
            <v>8.1780359999999996E-3</v>
          </cell>
        </row>
        <row r="9586">
          <cell r="A9586" t="str">
            <v>ZNF717</v>
          </cell>
          <cell r="B9586" t="str">
            <v>3p12.3</v>
          </cell>
          <cell r="C9586">
            <v>0.116976319</v>
          </cell>
          <cell r="D9586">
            <v>8.1860360000000007E-3</v>
          </cell>
        </row>
        <row r="9587">
          <cell r="A9587" t="str">
            <v>IDH3G</v>
          </cell>
          <cell r="B9587" t="str">
            <v>Xq28</v>
          </cell>
          <cell r="C9587">
            <v>-0.116956779</v>
          </cell>
          <cell r="D9587">
            <v>8.1968000000000006E-3</v>
          </cell>
        </row>
        <row r="9588">
          <cell r="A9588" t="str">
            <v>INO80B</v>
          </cell>
          <cell r="B9588" t="str">
            <v>2p13.1</v>
          </cell>
          <cell r="C9588">
            <v>-0.11695641699999999</v>
          </cell>
          <cell r="D9588">
            <v>8.196999E-3</v>
          </cell>
        </row>
        <row r="9589">
          <cell r="A9589" t="str">
            <v>FAM83G</v>
          </cell>
          <cell r="B9589" t="str">
            <v>17p11.2</v>
          </cell>
          <cell r="C9589">
            <v>-0.116928192</v>
          </cell>
          <cell r="D9589">
            <v>8.2125689999999994E-3</v>
          </cell>
        </row>
        <row r="9590">
          <cell r="A9590" t="str">
            <v>WASHC2A</v>
          </cell>
          <cell r="B9590" t="str">
            <v>10q11.23</v>
          </cell>
          <cell r="C9590">
            <v>0.116911866</v>
          </cell>
          <cell r="D9590">
            <v>8.2215880000000002E-3</v>
          </cell>
        </row>
        <row r="9591">
          <cell r="A9591" t="str">
            <v>ZFP14</v>
          </cell>
          <cell r="B9591" t="str">
            <v>19q13.12</v>
          </cell>
          <cell r="C9591">
            <v>0.116902913</v>
          </cell>
          <cell r="D9591">
            <v>8.2265370000000008E-3</v>
          </cell>
        </row>
        <row r="9592">
          <cell r="A9592" t="str">
            <v>CYB561D2</v>
          </cell>
          <cell r="B9592" t="str">
            <v>3p21.31</v>
          </cell>
          <cell r="C9592">
            <v>0.116877128</v>
          </cell>
          <cell r="D9592">
            <v>8.2408069999999993E-3</v>
          </cell>
        </row>
        <row r="9593">
          <cell r="A9593" t="str">
            <v>ZNF24</v>
          </cell>
          <cell r="B9593" t="str">
            <v>18q12.2</v>
          </cell>
          <cell r="C9593">
            <v>0.116876719</v>
          </cell>
          <cell r="D9593">
            <v>8.241033E-3</v>
          </cell>
        </row>
        <row r="9594">
          <cell r="A9594" t="str">
            <v>RNF25</v>
          </cell>
          <cell r="B9594" t="str">
            <v>2q35</v>
          </cell>
          <cell r="C9594">
            <v>-0.11687165300000001</v>
          </cell>
          <cell r="D9594">
            <v>8.2438400000000005E-3</v>
          </cell>
        </row>
        <row r="9595">
          <cell r="A9595" t="str">
            <v>NOC3L</v>
          </cell>
          <cell r="B9595" t="str">
            <v>10q23.33</v>
          </cell>
          <cell r="C9595">
            <v>-0.116859169</v>
          </cell>
          <cell r="D9595">
            <v>8.2507580000000004E-3</v>
          </cell>
        </row>
        <row r="9596">
          <cell r="A9596" t="str">
            <v>C4ORF19</v>
          </cell>
          <cell r="B9596" t="str">
            <v>4p14</v>
          </cell>
          <cell r="C9596">
            <v>0.11685084599999999</v>
          </cell>
          <cell r="D9596">
            <v>8.2553739999999994E-3</v>
          </cell>
        </row>
        <row r="9597">
          <cell r="A9597" t="str">
            <v>CAMK2N2</v>
          </cell>
          <cell r="B9597" t="str">
            <v>3q27.1</v>
          </cell>
          <cell r="C9597">
            <v>-0.116849681</v>
          </cell>
          <cell r="D9597">
            <v>8.2560199999999993E-3</v>
          </cell>
        </row>
        <row r="9598">
          <cell r="A9598" t="str">
            <v>DDX21</v>
          </cell>
          <cell r="B9598" t="str">
            <v>10q22.1</v>
          </cell>
          <cell r="C9598">
            <v>-0.11683573899999999</v>
          </cell>
          <cell r="D9598">
            <v>8.263757E-3</v>
          </cell>
        </row>
        <row r="9599">
          <cell r="A9599" t="str">
            <v>CFC1B</v>
          </cell>
          <cell r="B9599" t="str">
            <v>2q21.1</v>
          </cell>
          <cell r="C9599">
            <v>0.11682883300000001</v>
          </cell>
          <cell r="D9599">
            <v>8.2675920000000007E-3</v>
          </cell>
        </row>
        <row r="9600">
          <cell r="A9600" t="str">
            <v>SH2D2A</v>
          </cell>
          <cell r="B9600" t="str">
            <v>1q23.1</v>
          </cell>
          <cell r="C9600">
            <v>-0.11682859199999999</v>
          </cell>
          <cell r="D9600">
            <v>8.2677259999999995E-3</v>
          </cell>
        </row>
        <row r="9601">
          <cell r="A9601" t="str">
            <v>TCHP</v>
          </cell>
          <cell r="B9601" t="str">
            <v>12q24.11</v>
          </cell>
          <cell r="C9601">
            <v>-0.116826605</v>
          </cell>
          <cell r="D9601">
            <v>8.2688299999999996E-3</v>
          </cell>
        </row>
        <row r="9602">
          <cell r="A9602" t="str">
            <v>PARVA</v>
          </cell>
          <cell r="B9602" t="str">
            <v>11p15.3</v>
          </cell>
          <cell r="C9602">
            <v>0.116822893</v>
          </cell>
          <cell r="D9602">
            <v>8.2708920000000002E-3</v>
          </cell>
        </row>
        <row r="9603">
          <cell r="A9603" t="str">
            <v>TMEM106B</v>
          </cell>
          <cell r="B9603" t="str">
            <v>7p21.3</v>
          </cell>
          <cell r="C9603">
            <v>-0.116752965</v>
          </cell>
          <cell r="D9603">
            <v>8.309828E-3</v>
          </cell>
        </row>
        <row r="9604">
          <cell r="A9604" t="str">
            <v>RBFOX1</v>
          </cell>
          <cell r="B9604" t="str">
            <v>16p13.3</v>
          </cell>
          <cell r="C9604">
            <v>0.11672223700000001</v>
          </cell>
          <cell r="D9604">
            <v>8.3269880000000004E-3</v>
          </cell>
        </row>
        <row r="9605">
          <cell r="A9605" t="str">
            <v>CER1</v>
          </cell>
          <cell r="B9605" t="str">
            <v>9p22.3</v>
          </cell>
          <cell r="C9605">
            <v>-0.116721535</v>
          </cell>
          <cell r="D9605">
            <v>8.3273800000000005E-3</v>
          </cell>
        </row>
        <row r="9606">
          <cell r="A9606" t="str">
            <v>CACNA1A</v>
          </cell>
          <cell r="B9606" t="str">
            <v>19p13.13</v>
          </cell>
          <cell r="C9606">
            <v>-0.116713265</v>
          </cell>
          <cell r="D9606">
            <v>8.332005E-3</v>
          </cell>
        </row>
        <row r="9607">
          <cell r="A9607" t="str">
            <v>VASN</v>
          </cell>
          <cell r="B9607" t="str">
            <v>16p13.3</v>
          </cell>
          <cell r="C9607">
            <v>-0.11670266999999999</v>
          </cell>
          <cell r="D9607">
            <v>8.3379319999999993E-3</v>
          </cell>
        </row>
        <row r="9608">
          <cell r="A9608" t="str">
            <v>FBP2</v>
          </cell>
          <cell r="B9608" t="str">
            <v>9q22.32</v>
          </cell>
          <cell r="C9608">
            <v>0.116692132</v>
          </cell>
          <cell r="D9608">
            <v>8.3438309999999995E-3</v>
          </cell>
        </row>
        <row r="9609">
          <cell r="A9609" t="str">
            <v>DDX19B</v>
          </cell>
          <cell r="B9609" t="str">
            <v>16q22.1</v>
          </cell>
          <cell r="C9609">
            <v>0.11663437</v>
          </cell>
          <cell r="D9609">
            <v>8.3762339999999998E-3</v>
          </cell>
        </row>
        <row r="9610">
          <cell r="A9610" t="str">
            <v>HCN1</v>
          </cell>
          <cell r="B9610" t="str">
            <v>5p12</v>
          </cell>
          <cell r="C9610">
            <v>0.116617941</v>
          </cell>
          <cell r="D9610">
            <v>8.3854710000000002E-3</v>
          </cell>
        </row>
        <row r="9611">
          <cell r="A9611" t="str">
            <v>ZFYVE1</v>
          </cell>
          <cell r="B9611" t="str">
            <v>14q24.2</v>
          </cell>
          <cell r="C9611">
            <v>0.116613838</v>
          </cell>
          <cell r="D9611">
            <v>8.3877789999999997E-3</v>
          </cell>
        </row>
        <row r="9612">
          <cell r="A9612" t="str">
            <v>KCNE5</v>
          </cell>
          <cell r="B9612" t="str">
            <v>Xq23</v>
          </cell>
          <cell r="C9612">
            <v>0.116573703</v>
          </cell>
          <cell r="D9612">
            <v>8.4103870000000001E-3</v>
          </cell>
        </row>
        <row r="9613">
          <cell r="A9613" t="str">
            <v>MDM4</v>
          </cell>
          <cell r="B9613" t="str">
            <v>1q32.1</v>
          </cell>
          <cell r="C9613">
            <v>0.116557836</v>
          </cell>
          <cell r="D9613">
            <v>8.4193400000000009E-3</v>
          </cell>
        </row>
        <row r="9614">
          <cell r="A9614" t="str">
            <v>TIGD1</v>
          </cell>
          <cell r="B9614" t="str">
            <v>2q37.1</v>
          </cell>
          <cell r="C9614">
            <v>-0.116556617</v>
          </cell>
          <cell r="D9614">
            <v>8.4200279999999995E-3</v>
          </cell>
        </row>
        <row r="9615">
          <cell r="A9615" t="str">
            <v>FAAP100</v>
          </cell>
          <cell r="B9615" t="str">
            <v>17q25.3</v>
          </cell>
          <cell r="C9615">
            <v>-0.116556298</v>
          </cell>
          <cell r="D9615">
            <v>8.4202080000000002E-3</v>
          </cell>
        </row>
        <row r="9616">
          <cell r="A9616" t="str">
            <v>RPS6KB2</v>
          </cell>
          <cell r="B9616" t="str">
            <v>11q13.2</v>
          </cell>
          <cell r="C9616">
            <v>-0.11652007</v>
          </cell>
          <cell r="D9616">
            <v>8.4406829999999992E-3</v>
          </cell>
        </row>
        <row r="9617">
          <cell r="A9617" t="str">
            <v>NHLRC1</v>
          </cell>
          <cell r="B9617" t="str">
            <v>6p22.3</v>
          </cell>
          <cell r="C9617">
            <v>-0.11649261399999999</v>
          </cell>
          <cell r="D9617">
            <v>8.4562300000000003E-3</v>
          </cell>
        </row>
        <row r="9618">
          <cell r="A9618" t="str">
            <v>POLR2F</v>
          </cell>
          <cell r="B9618" t="str">
            <v>22q13.1</v>
          </cell>
          <cell r="C9618">
            <v>-0.116434896</v>
          </cell>
          <cell r="D9618">
            <v>8.4889960000000004E-3</v>
          </cell>
        </row>
        <row r="9619">
          <cell r="A9619" t="str">
            <v>DGCR5</v>
          </cell>
          <cell r="B9619" t="str">
            <v>22q11.21</v>
          </cell>
          <cell r="C9619">
            <v>0.116408662</v>
          </cell>
          <cell r="D9619">
            <v>8.5039269999999997E-3</v>
          </cell>
        </row>
        <row r="9620">
          <cell r="A9620" t="str">
            <v>SENP7</v>
          </cell>
          <cell r="B9620" t="str">
            <v>3q12.3</v>
          </cell>
          <cell r="C9620">
            <v>0.11638288199999999</v>
          </cell>
          <cell r="D9620">
            <v>8.5186210000000005E-3</v>
          </cell>
        </row>
        <row r="9621">
          <cell r="A9621" t="str">
            <v>PABPC4</v>
          </cell>
          <cell r="B9621" t="str">
            <v>1p34.3</v>
          </cell>
          <cell r="C9621">
            <v>-0.11637899</v>
          </cell>
          <cell r="D9621">
            <v>8.5208420000000007E-3</v>
          </cell>
        </row>
        <row r="9622">
          <cell r="A9622" t="str">
            <v>EIF4B</v>
          </cell>
          <cell r="B9622" t="str">
            <v>12q13.13</v>
          </cell>
          <cell r="C9622">
            <v>0.116366053</v>
          </cell>
          <cell r="D9622">
            <v>8.5282259999999999E-3</v>
          </cell>
        </row>
        <row r="9623">
          <cell r="A9623" t="str">
            <v>SPATA31A6</v>
          </cell>
          <cell r="B9623" t="str">
            <v>9p11.2</v>
          </cell>
          <cell r="C9623">
            <v>-0.116365391</v>
          </cell>
          <cell r="D9623">
            <v>8.5286040000000004E-3</v>
          </cell>
        </row>
        <row r="9624">
          <cell r="A9624" t="str">
            <v>TANGO2</v>
          </cell>
          <cell r="B9624" t="str">
            <v>22q11.21</v>
          </cell>
          <cell r="C9624">
            <v>0.116341266</v>
          </cell>
          <cell r="D9624">
            <v>8.5423900000000004E-3</v>
          </cell>
        </row>
        <row r="9625">
          <cell r="A9625" t="str">
            <v>PDLIM5</v>
          </cell>
          <cell r="B9625" t="str">
            <v>4q22.3</v>
          </cell>
          <cell r="C9625">
            <v>-0.116337919</v>
          </cell>
          <cell r="D9625">
            <v>8.5443040000000008E-3</v>
          </cell>
        </row>
        <row r="9626">
          <cell r="A9626" t="str">
            <v>TMEM72</v>
          </cell>
          <cell r="B9626" t="str">
            <v>10q11.21</v>
          </cell>
          <cell r="C9626">
            <v>0.116336669</v>
          </cell>
          <cell r="D9626">
            <v>8.5450189999999992E-3</v>
          </cell>
        </row>
        <row r="9627">
          <cell r="A9627" t="str">
            <v>PPP1R12A</v>
          </cell>
          <cell r="B9627" t="str">
            <v>12q21.2-q21.31</v>
          </cell>
          <cell r="C9627">
            <v>-0.116331587</v>
          </cell>
          <cell r="D9627">
            <v>8.5479270000000003E-3</v>
          </cell>
        </row>
        <row r="9628">
          <cell r="A9628" t="str">
            <v>NRG1</v>
          </cell>
          <cell r="B9628" t="str">
            <v>8p12</v>
          </cell>
          <cell r="C9628">
            <v>0.116321572</v>
          </cell>
          <cell r="D9628">
            <v>8.5536589999999999E-3</v>
          </cell>
        </row>
        <row r="9629">
          <cell r="A9629" t="str">
            <v>RASSF3</v>
          </cell>
          <cell r="B9629" t="str">
            <v>12q14.2</v>
          </cell>
          <cell r="C9629">
            <v>0.116297602</v>
          </cell>
          <cell r="D9629">
            <v>8.5673929999999995E-3</v>
          </cell>
        </row>
        <row r="9630">
          <cell r="A9630" t="str">
            <v>HIST1H4C</v>
          </cell>
          <cell r="B9630" t="str">
            <v>6p22.2</v>
          </cell>
          <cell r="C9630">
            <v>-0.11627069199999999</v>
          </cell>
          <cell r="D9630">
            <v>8.5828339999999993E-3</v>
          </cell>
        </row>
        <row r="9631">
          <cell r="A9631" t="str">
            <v>GART</v>
          </cell>
          <cell r="B9631" t="str">
            <v>21q22.11</v>
          </cell>
          <cell r="C9631">
            <v>-0.11626903700000001</v>
          </cell>
          <cell r="D9631">
            <v>8.583785E-3</v>
          </cell>
        </row>
        <row r="9632">
          <cell r="A9632" t="str">
            <v>EEF1AKMT1</v>
          </cell>
          <cell r="B9632" t="str">
            <v>13q12.11</v>
          </cell>
          <cell r="C9632">
            <v>0.116260935</v>
          </cell>
          <cell r="D9632">
            <v>8.5884389999999998E-3</v>
          </cell>
        </row>
        <row r="9633">
          <cell r="A9633" t="str">
            <v>RPS5</v>
          </cell>
          <cell r="B9633" t="str">
            <v>19q13.43</v>
          </cell>
          <cell r="C9633">
            <v>0.11625795</v>
          </cell>
          <cell r="D9633">
            <v>8.5901539999999992E-3</v>
          </cell>
        </row>
        <row r="9634">
          <cell r="A9634" t="str">
            <v>STAG3L4</v>
          </cell>
          <cell r="B9634" t="str">
            <v>7q11.21</v>
          </cell>
          <cell r="C9634">
            <v>-0.11623325299999999</v>
          </cell>
          <cell r="D9634">
            <v>8.6043579999999995E-3</v>
          </cell>
        </row>
        <row r="9635">
          <cell r="A9635" t="str">
            <v>FBH1</v>
          </cell>
          <cell r="B9635" t="str">
            <v>10p15.1</v>
          </cell>
          <cell r="C9635">
            <v>-0.116198156</v>
          </cell>
          <cell r="D9635">
            <v>8.6245799999999997E-3</v>
          </cell>
        </row>
        <row r="9636">
          <cell r="A9636" t="str">
            <v>ATG4B</v>
          </cell>
          <cell r="B9636" t="str">
            <v>2q37.3</v>
          </cell>
          <cell r="C9636">
            <v>-0.11619091600000001</v>
          </cell>
          <cell r="D9636">
            <v>8.6287559999999996E-3</v>
          </cell>
        </row>
        <row r="9637">
          <cell r="A9637" t="str">
            <v>CDKL3</v>
          </cell>
          <cell r="B9637" t="str">
            <v>5q31.1</v>
          </cell>
          <cell r="C9637">
            <v>0.11617219099999999</v>
          </cell>
          <cell r="D9637">
            <v>8.6395670000000008E-3</v>
          </cell>
        </row>
        <row r="9638">
          <cell r="A9638" t="str">
            <v>TUT1</v>
          </cell>
          <cell r="B9638" t="str">
            <v>11q12.3</v>
          </cell>
          <cell r="C9638">
            <v>-0.11615816900000001</v>
          </cell>
          <cell r="D9638">
            <v>8.6476709999999991E-3</v>
          </cell>
        </row>
        <row r="9639">
          <cell r="A9639" t="str">
            <v>MYBBP1A</v>
          </cell>
          <cell r="B9639" t="str">
            <v>17p13.2</v>
          </cell>
          <cell r="C9639">
            <v>-0.11615690200000001</v>
          </cell>
          <cell r="D9639">
            <v>8.6484030000000007E-3</v>
          </cell>
        </row>
        <row r="9640">
          <cell r="A9640" t="str">
            <v>MAN1A1</v>
          </cell>
          <cell r="B9640" t="str">
            <v>6q22.31</v>
          </cell>
          <cell r="C9640">
            <v>0.116113389</v>
          </cell>
          <cell r="D9640">
            <v>8.6735939999999997E-3</v>
          </cell>
        </row>
        <row r="9641">
          <cell r="A9641" t="str">
            <v>ZNF713</v>
          </cell>
          <cell r="B9641" t="str">
            <v>7p11.2</v>
          </cell>
          <cell r="C9641">
            <v>-0.11611194499999999</v>
          </cell>
          <cell r="D9641">
            <v>8.6744309999999998E-3</v>
          </cell>
        </row>
        <row r="9642">
          <cell r="A9642" t="str">
            <v>DCAF8L1</v>
          </cell>
          <cell r="B9642" t="str">
            <v>Xp21.3</v>
          </cell>
          <cell r="C9642">
            <v>-0.116107427</v>
          </cell>
          <cell r="D9642">
            <v>8.6770509999999999E-3</v>
          </cell>
        </row>
        <row r="9643">
          <cell r="A9643" t="str">
            <v>GOLGA6L10</v>
          </cell>
          <cell r="B9643" t="str">
            <v>15q25.2</v>
          </cell>
          <cell r="C9643">
            <v>0.11610443400000001</v>
          </cell>
          <cell r="D9643">
            <v>8.6787870000000003E-3</v>
          </cell>
        </row>
        <row r="9644">
          <cell r="A9644" t="str">
            <v>FMR1-AS1</v>
          </cell>
          <cell r="B9644" t="str">
            <v>Xq27.3</v>
          </cell>
          <cell r="C9644">
            <v>-0.116092473</v>
          </cell>
          <cell r="D9644">
            <v>8.6857259999999995E-3</v>
          </cell>
        </row>
        <row r="9645">
          <cell r="A9645" t="str">
            <v>SNORA49</v>
          </cell>
          <cell r="B9645" t="str">
            <v>12q24.33</v>
          </cell>
          <cell r="C9645">
            <v>-0.116078187</v>
          </cell>
          <cell r="D9645">
            <v>8.6940219999999992E-3</v>
          </cell>
        </row>
        <row r="9646">
          <cell r="A9646" t="str">
            <v>LINC01312</v>
          </cell>
          <cell r="B9646" t="str">
            <v>6q23.2</v>
          </cell>
          <cell r="C9646">
            <v>-0.116078007</v>
          </cell>
          <cell r="D9646">
            <v>8.6941259999999999E-3</v>
          </cell>
        </row>
        <row r="9647">
          <cell r="A9647" t="str">
            <v>ADGRD2</v>
          </cell>
          <cell r="B9647" t="str">
            <v>9q33.3</v>
          </cell>
          <cell r="C9647">
            <v>-0.116076706</v>
          </cell>
          <cell r="D9647">
            <v>8.6948819999999993E-3</v>
          </cell>
        </row>
        <row r="9648">
          <cell r="A9648" t="str">
            <v>KCTD2</v>
          </cell>
          <cell r="B9648" t="str">
            <v>17q25.1</v>
          </cell>
          <cell r="C9648">
            <v>0.11607376599999999</v>
          </cell>
          <cell r="D9648">
            <v>8.6965900000000006E-3</v>
          </cell>
        </row>
        <row r="9649">
          <cell r="A9649" t="str">
            <v>PTPN2</v>
          </cell>
          <cell r="B9649" t="str">
            <v>18p11.21</v>
          </cell>
          <cell r="C9649">
            <v>-0.11607042200000001</v>
          </cell>
          <cell r="D9649">
            <v>8.6985329999999996E-3</v>
          </cell>
        </row>
        <row r="9650">
          <cell r="A9650" t="str">
            <v>OBP2A</v>
          </cell>
          <cell r="B9650" t="str">
            <v>9q34.3</v>
          </cell>
          <cell r="C9650">
            <v>-0.116045722</v>
          </cell>
          <cell r="D9650">
            <v>8.7128980000000002E-3</v>
          </cell>
        </row>
        <row r="9651">
          <cell r="A9651" t="str">
            <v>STX6</v>
          </cell>
          <cell r="B9651" t="str">
            <v>1q25.3</v>
          </cell>
          <cell r="C9651">
            <v>0.11604274000000001</v>
          </cell>
          <cell r="D9651">
            <v>8.7146340000000006E-3</v>
          </cell>
        </row>
        <row r="9652">
          <cell r="A9652" t="str">
            <v>MPP5</v>
          </cell>
          <cell r="B9652" t="str">
            <v>14q23.3</v>
          </cell>
          <cell r="C9652">
            <v>0.116040386</v>
          </cell>
          <cell r="D9652">
            <v>8.7160050000000006E-3</v>
          </cell>
        </row>
        <row r="9653">
          <cell r="A9653" t="str">
            <v>FBXO36</v>
          </cell>
          <cell r="B9653" t="str">
            <v>2q36.3</v>
          </cell>
          <cell r="C9653">
            <v>-0.116026412</v>
          </cell>
          <cell r="D9653">
            <v>8.7241439999999996E-3</v>
          </cell>
        </row>
        <row r="9654">
          <cell r="A9654" t="str">
            <v>HMX3</v>
          </cell>
          <cell r="B9654" t="str">
            <v>10q26.13</v>
          </cell>
          <cell r="C9654">
            <v>-0.115981797</v>
          </cell>
          <cell r="D9654">
            <v>8.7501760000000001E-3</v>
          </cell>
        </row>
        <row r="9655">
          <cell r="A9655" t="str">
            <v>RAD50</v>
          </cell>
          <cell r="B9655" t="str">
            <v>5q31.1</v>
          </cell>
          <cell r="C9655">
            <v>0.11597073099999999</v>
          </cell>
          <cell r="D9655">
            <v>8.7566420000000002E-3</v>
          </cell>
        </row>
        <row r="9656">
          <cell r="A9656" t="str">
            <v>SPSB1</v>
          </cell>
          <cell r="B9656" t="str">
            <v>1p36.22</v>
          </cell>
          <cell r="C9656">
            <v>-0.11595345</v>
          </cell>
          <cell r="D9656">
            <v>8.7667509999999997E-3</v>
          </cell>
        </row>
        <row r="9657">
          <cell r="A9657" t="str">
            <v>SRRM2</v>
          </cell>
          <cell r="B9657" t="str">
            <v>16p13.3</v>
          </cell>
          <cell r="C9657">
            <v>0.115945218</v>
          </cell>
          <cell r="D9657">
            <v>8.7715699999999994E-3</v>
          </cell>
        </row>
        <row r="9658">
          <cell r="A9658" t="str">
            <v>SPATA24</v>
          </cell>
          <cell r="B9658" t="str">
            <v>5q31.2</v>
          </cell>
          <cell r="C9658">
            <v>0.115942557</v>
          </cell>
          <cell r="D9658">
            <v>8.7731279999999998E-3</v>
          </cell>
        </row>
        <row r="9659">
          <cell r="A9659" t="str">
            <v>TM4SF20</v>
          </cell>
          <cell r="B9659" t="str">
            <v>2q36.3</v>
          </cell>
          <cell r="C9659">
            <v>-0.11592274700000001</v>
          </cell>
          <cell r="D9659">
            <v>8.7847350000000001E-3</v>
          </cell>
        </row>
        <row r="9660">
          <cell r="A9660" t="str">
            <v>LINC00482</v>
          </cell>
          <cell r="B9660" t="str">
            <v>17q25.3</v>
          </cell>
          <cell r="C9660">
            <v>0.115920889</v>
          </cell>
          <cell r="D9660">
            <v>8.7858250000000006E-3</v>
          </cell>
        </row>
        <row r="9661">
          <cell r="A9661" t="str">
            <v>RPS21</v>
          </cell>
          <cell r="B9661" t="str">
            <v>20q13.33</v>
          </cell>
          <cell r="C9661">
            <v>-0.115916994</v>
          </cell>
          <cell r="D9661">
            <v>8.7881090000000005E-3</v>
          </cell>
        </row>
        <row r="9662">
          <cell r="A9662" t="str">
            <v>ACTN4</v>
          </cell>
          <cell r="B9662" t="str">
            <v>19q13.2</v>
          </cell>
          <cell r="C9662">
            <v>-0.115915456</v>
          </cell>
          <cell r="D9662">
            <v>8.7890109999999994E-3</v>
          </cell>
        </row>
        <row r="9663">
          <cell r="A9663" t="str">
            <v>UBA52</v>
          </cell>
          <cell r="B9663" t="str">
            <v>19p13.11</v>
          </cell>
          <cell r="C9663">
            <v>0.11590279100000001</v>
          </cell>
          <cell r="D9663">
            <v>8.7964429999999993E-3</v>
          </cell>
        </row>
        <row r="9664">
          <cell r="A9664" t="str">
            <v>SCX</v>
          </cell>
          <cell r="B9664" t="str">
            <v>8q24.3</v>
          </cell>
          <cell r="C9664">
            <v>-0.11589732599999999</v>
          </cell>
          <cell r="D9664">
            <v>8.7996510000000003E-3</v>
          </cell>
        </row>
        <row r="9665">
          <cell r="A9665" t="str">
            <v>NR2F6</v>
          </cell>
          <cell r="B9665" t="str">
            <v>19p13.11</v>
          </cell>
          <cell r="C9665">
            <v>-0.11587085699999999</v>
          </cell>
          <cell r="D9665">
            <v>8.8152049999999996E-3</v>
          </cell>
        </row>
        <row r="9666">
          <cell r="A9666" t="str">
            <v>AKR1D1</v>
          </cell>
          <cell r="B9666" t="str">
            <v>7q33</v>
          </cell>
          <cell r="C9666">
            <v>-0.11586798700000001</v>
          </cell>
          <cell r="D9666">
            <v>8.8168929999999993E-3</v>
          </cell>
        </row>
        <row r="9667">
          <cell r="A9667" t="str">
            <v>TOM1</v>
          </cell>
          <cell r="B9667" t="str">
            <v>22q12.3</v>
          </cell>
          <cell r="C9667">
            <v>0.11585891600000001</v>
          </cell>
          <cell r="D9667">
            <v>8.8222300000000003E-3</v>
          </cell>
        </row>
        <row r="9668">
          <cell r="A9668" t="str">
            <v>BLOC1S6</v>
          </cell>
          <cell r="B9668" t="str">
            <v>15q21.1</v>
          </cell>
          <cell r="C9668">
            <v>0.115823729</v>
          </cell>
          <cell r="D9668">
            <v>8.8429609999999999E-3</v>
          </cell>
        </row>
        <row r="9669">
          <cell r="A9669" t="str">
            <v>MIA2</v>
          </cell>
          <cell r="B9669" t="str">
            <v>14q21.1</v>
          </cell>
          <cell r="C9669">
            <v>-0.11582092200000001</v>
          </cell>
          <cell r="D9669">
            <v>8.8446170000000008E-3</v>
          </cell>
        </row>
        <row r="9670">
          <cell r="A9670" t="str">
            <v>RGL4</v>
          </cell>
          <cell r="B9670" t="str">
            <v>22q11.23</v>
          </cell>
          <cell r="C9670">
            <v>0.115818851</v>
          </cell>
          <cell r="D9670">
            <v>8.845838E-3</v>
          </cell>
        </row>
        <row r="9671">
          <cell r="A9671" t="str">
            <v>DSG4</v>
          </cell>
          <cell r="B9671" t="str">
            <v>18q12.1</v>
          </cell>
          <cell r="C9671">
            <v>-0.115807886</v>
          </cell>
          <cell r="D9671">
            <v>8.8523079999999997E-3</v>
          </cell>
        </row>
        <row r="9672">
          <cell r="A9672" t="str">
            <v>SSH2</v>
          </cell>
          <cell r="B9672" t="str">
            <v>17q11.2</v>
          </cell>
          <cell r="C9672">
            <v>0.11578880699999999</v>
          </cell>
          <cell r="D9672">
            <v>8.8635769999999992E-3</v>
          </cell>
        </row>
        <row r="9673">
          <cell r="A9673" t="str">
            <v>MOSPD1</v>
          </cell>
          <cell r="B9673" t="str">
            <v>Xq26.3</v>
          </cell>
          <cell r="C9673">
            <v>-0.115781751</v>
          </cell>
          <cell r="D9673">
            <v>8.8677479999999999E-3</v>
          </cell>
        </row>
        <row r="9674">
          <cell r="A9674" t="str">
            <v>SPOCD1</v>
          </cell>
          <cell r="B9674" t="str">
            <v>1p35.2</v>
          </cell>
          <cell r="C9674">
            <v>-0.11577179999999999</v>
          </cell>
          <cell r="D9674">
            <v>8.8736330000000006E-3</v>
          </cell>
        </row>
        <row r="9675">
          <cell r="A9675" t="str">
            <v>CT45A4</v>
          </cell>
          <cell r="B9675" t="str">
            <v>Xq26.3</v>
          </cell>
          <cell r="C9675">
            <v>-0.115758262</v>
          </cell>
          <cell r="D9675">
            <v>8.881646E-3</v>
          </cell>
        </row>
        <row r="9676">
          <cell r="A9676" t="str">
            <v>CXCR2P1</v>
          </cell>
          <cell r="B9676" t="str">
            <v>2q35</v>
          </cell>
          <cell r="C9676">
            <v>0.115730324</v>
          </cell>
          <cell r="D9676">
            <v>8.8982000000000002E-3</v>
          </cell>
        </row>
        <row r="9677">
          <cell r="A9677" t="str">
            <v>BLOC1S2</v>
          </cell>
          <cell r="B9677" t="str">
            <v>10q24.31</v>
          </cell>
          <cell r="C9677">
            <v>0.11572494</v>
          </cell>
          <cell r="D9677">
            <v>8.9013930000000005E-3</v>
          </cell>
        </row>
        <row r="9678">
          <cell r="A9678" t="str">
            <v>RGL3</v>
          </cell>
          <cell r="B9678" t="str">
            <v>19p13.2</v>
          </cell>
          <cell r="C9678">
            <v>0.115720688</v>
          </cell>
          <cell r="D9678">
            <v>8.9039159999999996E-3</v>
          </cell>
        </row>
        <row r="9679">
          <cell r="A9679" t="str">
            <v>KIF3A</v>
          </cell>
          <cell r="B9679" t="str">
            <v>5q31.1</v>
          </cell>
          <cell r="C9679">
            <v>0.115715894</v>
          </cell>
          <cell r="D9679">
            <v>8.9067609999999992E-3</v>
          </cell>
        </row>
        <row r="9680">
          <cell r="A9680" t="str">
            <v>NXF1</v>
          </cell>
          <cell r="B9680" t="str">
            <v>11q12.3</v>
          </cell>
          <cell r="C9680">
            <v>0.1157035</v>
          </cell>
          <cell r="D9680">
            <v>8.9141199999999993E-3</v>
          </cell>
        </row>
        <row r="9681">
          <cell r="A9681" t="str">
            <v>IGF1</v>
          </cell>
          <cell r="B9681" t="str">
            <v>12q23.2</v>
          </cell>
          <cell r="C9681">
            <v>0.115697982</v>
          </cell>
          <cell r="D9681">
            <v>8.9173989999999995E-3</v>
          </cell>
        </row>
        <row r="9682">
          <cell r="A9682" t="str">
            <v>SHOC2</v>
          </cell>
          <cell r="B9682" t="str">
            <v>10q25.2</v>
          </cell>
          <cell r="C9682">
            <v>0.115692735</v>
          </cell>
          <cell r="D9682">
            <v>8.9205169999999993E-3</v>
          </cell>
        </row>
        <row r="9683">
          <cell r="A9683" t="str">
            <v>EPM2A</v>
          </cell>
          <cell r="B9683" t="str">
            <v>6q24.3</v>
          </cell>
          <cell r="C9683">
            <v>0.11567546400000001</v>
          </cell>
          <cell r="D9683">
            <v>8.9307870000000008E-3</v>
          </cell>
        </row>
        <row r="9684">
          <cell r="A9684" t="str">
            <v>SYF2</v>
          </cell>
          <cell r="B9684" t="str">
            <v>1p36.11</v>
          </cell>
          <cell r="C9684">
            <v>0.115671705</v>
          </cell>
          <cell r="D9684">
            <v>8.9330239999999995E-3</v>
          </cell>
        </row>
        <row r="9685">
          <cell r="A9685" t="str">
            <v>CLPP</v>
          </cell>
          <cell r="B9685" t="str">
            <v>19p13.3</v>
          </cell>
          <cell r="C9685">
            <v>0.115640357</v>
          </cell>
          <cell r="D9685">
            <v>8.9516969999999998E-3</v>
          </cell>
        </row>
        <row r="9686">
          <cell r="A9686" t="str">
            <v>GYG2</v>
          </cell>
          <cell r="B9686" t="str">
            <v>Xp22.33</v>
          </cell>
          <cell r="C9686">
            <v>-0.115639274</v>
          </cell>
          <cell r="D9686">
            <v>8.9523420000000003E-3</v>
          </cell>
        </row>
        <row r="9687">
          <cell r="A9687" t="str">
            <v>DCTD</v>
          </cell>
          <cell r="B9687" t="str">
            <v>4q35.1</v>
          </cell>
          <cell r="C9687">
            <v>0.115626335</v>
          </cell>
          <cell r="D9687">
            <v>8.9600600000000006E-3</v>
          </cell>
        </row>
        <row r="9688">
          <cell r="A9688" t="str">
            <v>CRCP</v>
          </cell>
          <cell r="B9688" t="str">
            <v>7q11.21</v>
          </cell>
          <cell r="C9688">
            <v>-0.11562145</v>
          </cell>
          <cell r="D9688">
            <v>8.9629749999999998E-3</v>
          </cell>
        </row>
        <row r="9689">
          <cell r="A9689" t="str">
            <v>ASS1</v>
          </cell>
          <cell r="B9689" t="str">
            <v>9q34.11</v>
          </cell>
          <cell r="C9689">
            <v>0.115608423</v>
          </cell>
          <cell r="D9689">
            <v>8.9707539999999992E-3</v>
          </cell>
        </row>
        <row r="9690">
          <cell r="A9690" t="str">
            <v>RAB11FIP4</v>
          </cell>
          <cell r="B9690" t="str">
            <v>17q11.2</v>
          </cell>
          <cell r="C9690">
            <v>0.11558128400000001</v>
          </cell>
          <cell r="D9690">
            <v>8.9869779999999996E-3</v>
          </cell>
        </row>
        <row r="9691">
          <cell r="A9691" t="str">
            <v>NOP14-AS1</v>
          </cell>
          <cell r="B9691" t="str">
            <v>4p16.3</v>
          </cell>
          <cell r="C9691">
            <v>-0.115579927</v>
          </cell>
          <cell r="D9691">
            <v>8.9877900000000007E-3</v>
          </cell>
        </row>
        <row r="9692">
          <cell r="A9692" t="str">
            <v>CEP68</v>
          </cell>
          <cell r="B9692" t="str">
            <v>2p14</v>
          </cell>
          <cell r="C9692">
            <v>0.115568034</v>
          </cell>
          <cell r="D9692">
            <v>8.9949090000000006E-3</v>
          </cell>
        </row>
        <row r="9693">
          <cell r="A9693" t="str">
            <v>BHLHE22</v>
          </cell>
          <cell r="B9693" t="str">
            <v>8q12.3</v>
          </cell>
          <cell r="C9693">
            <v>0.115544466</v>
          </cell>
          <cell r="D9693">
            <v>9.0090310000000007E-3</v>
          </cell>
        </row>
        <row r="9694">
          <cell r="A9694" t="str">
            <v>PER4</v>
          </cell>
          <cell r="B9694" t="str">
            <v>7p21.3</v>
          </cell>
          <cell r="C9694">
            <v>-0.115544229</v>
          </cell>
          <cell r="D9694">
            <v>9.0091730000000005E-3</v>
          </cell>
        </row>
        <row r="9695">
          <cell r="A9695" t="str">
            <v>LYPLAL1</v>
          </cell>
          <cell r="B9695" t="str">
            <v>1q41</v>
          </cell>
          <cell r="C9695">
            <v>0.115533158</v>
          </cell>
          <cell r="D9695">
            <v>9.0158129999999993E-3</v>
          </cell>
        </row>
        <row r="9696">
          <cell r="A9696" t="str">
            <v>KRTAP10-4</v>
          </cell>
          <cell r="B9696" t="str">
            <v>21q22.3</v>
          </cell>
          <cell r="C9696">
            <v>-0.115527247</v>
          </cell>
          <cell r="D9696">
            <v>9.0193600000000006E-3</v>
          </cell>
        </row>
        <row r="9697">
          <cell r="A9697" t="str">
            <v>PCNX1</v>
          </cell>
          <cell r="B9697" t="str">
            <v>14q24.2</v>
          </cell>
          <cell r="C9697">
            <v>0.115526192</v>
          </cell>
          <cell r="D9697">
            <v>9.0199939999999999E-3</v>
          </cell>
        </row>
        <row r="9698">
          <cell r="A9698" t="str">
            <v>TMX3</v>
          </cell>
          <cell r="B9698" t="str">
            <v>18q22.1</v>
          </cell>
          <cell r="C9698">
            <v>0.115522031</v>
          </cell>
          <cell r="D9698">
            <v>9.022492E-3</v>
          </cell>
        </row>
        <row r="9699">
          <cell r="A9699" t="str">
            <v>SRGN</v>
          </cell>
          <cell r="B9699" t="str">
            <v>10q22.1</v>
          </cell>
          <cell r="C9699">
            <v>0.11549878199999999</v>
          </cell>
          <cell r="D9699">
            <v>9.0364610000000008E-3</v>
          </cell>
        </row>
        <row r="9700">
          <cell r="A9700" t="str">
            <v>FBXO27</v>
          </cell>
          <cell r="B9700" t="str">
            <v>19q13.2</v>
          </cell>
          <cell r="C9700">
            <v>-0.115479965</v>
          </cell>
          <cell r="D9700">
            <v>9.0477800000000001E-3</v>
          </cell>
        </row>
        <row r="9701">
          <cell r="A9701" t="str">
            <v>CAMKV</v>
          </cell>
          <cell r="B9701" t="str">
            <v>3p21.31</v>
          </cell>
          <cell r="C9701">
            <v>-0.115472335</v>
          </cell>
          <cell r="D9701">
            <v>9.0523740000000002E-3</v>
          </cell>
        </row>
        <row r="9702">
          <cell r="A9702" t="str">
            <v>AFAP1L1</v>
          </cell>
          <cell r="B9702" t="str">
            <v>5q32</v>
          </cell>
          <cell r="C9702">
            <v>0.115443328</v>
          </cell>
          <cell r="D9702">
            <v>9.0698559999999994E-3</v>
          </cell>
        </row>
        <row r="9703">
          <cell r="A9703" t="str">
            <v>FUBP3</v>
          </cell>
          <cell r="B9703" t="str">
            <v>9q34.11-q34.12</v>
          </cell>
          <cell r="C9703">
            <v>-0.115440343</v>
          </cell>
          <cell r="D9703">
            <v>9.0716570000000003E-3</v>
          </cell>
        </row>
        <row r="9704">
          <cell r="A9704" t="str">
            <v>KRT38</v>
          </cell>
          <cell r="B9704" t="str">
            <v>17q21.2</v>
          </cell>
          <cell r="C9704">
            <v>-0.11543989</v>
          </cell>
          <cell r="D9704">
            <v>9.0719300000000006E-3</v>
          </cell>
        </row>
        <row r="9705">
          <cell r="A9705" t="str">
            <v>FAM238C</v>
          </cell>
          <cell r="B9705" t="str">
            <v>10p12.1</v>
          </cell>
          <cell r="C9705">
            <v>0.115436149</v>
          </cell>
          <cell r="D9705">
            <v>9.0741880000000004E-3</v>
          </cell>
        </row>
        <row r="9706">
          <cell r="A9706" t="str">
            <v>GABPB2</v>
          </cell>
          <cell r="B9706" t="str">
            <v>1q21.3</v>
          </cell>
          <cell r="C9706">
            <v>0.11543356</v>
          </cell>
          <cell r="D9706">
            <v>9.0757500000000005E-3</v>
          </cell>
        </row>
        <row r="9707">
          <cell r="A9707" t="str">
            <v>S100P</v>
          </cell>
          <cell r="B9707" t="str">
            <v>4p16.1</v>
          </cell>
          <cell r="C9707">
            <v>-0.115429396</v>
          </cell>
          <cell r="D9707">
            <v>9.0782629999999996E-3</v>
          </cell>
        </row>
        <row r="9708">
          <cell r="A9708" t="str">
            <v>H1FX-AS1</v>
          </cell>
          <cell r="B9708" t="str">
            <v>3q21.3</v>
          </cell>
          <cell r="C9708">
            <v>0.1154218</v>
          </cell>
          <cell r="D9708">
            <v>9.08285E-3</v>
          </cell>
        </row>
        <row r="9709">
          <cell r="A9709" t="str">
            <v>PROC</v>
          </cell>
          <cell r="B9709" t="str">
            <v>2q14.3</v>
          </cell>
          <cell r="C9709">
            <v>-0.11540800399999999</v>
          </cell>
          <cell r="D9709">
            <v>9.0911859999999994E-3</v>
          </cell>
        </row>
        <row r="9710">
          <cell r="A9710" t="str">
            <v>TCAF2</v>
          </cell>
          <cell r="B9710" t="str">
            <v>7q35</v>
          </cell>
          <cell r="C9710">
            <v>0.115407414</v>
          </cell>
          <cell r="D9710">
            <v>9.0915430000000005E-3</v>
          </cell>
        </row>
        <row r="9711">
          <cell r="A9711" t="str">
            <v>PWAR5</v>
          </cell>
          <cell r="B9711" t="str">
            <v>15q11.2</v>
          </cell>
          <cell r="C9711">
            <v>0.115400817</v>
          </cell>
          <cell r="D9711">
            <v>9.0955319999999999E-3</v>
          </cell>
        </row>
        <row r="9712">
          <cell r="A9712" t="str">
            <v>NPHP3-AS1</v>
          </cell>
          <cell r="B9712" t="str">
            <v>3q22.1</v>
          </cell>
          <cell r="C9712">
            <v>-0.11539980699999999</v>
          </cell>
          <cell r="D9712">
            <v>9.0961419999999998E-3</v>
          </cell>
        </row>
        <row r="9713">
          <cell r="A9713" t="str">
            <v>GNL3L</v>
          </cell>
          <cell r="B9713" t="str">
            <v>Xp11.22</v>
          </cell>
          <cell r="C9713">
            <v>-0.115388691</v>
          </cell>
          <cell r="D9713">
            <v>9.1028680000000001E-3</v>
          </cell>
        </row>
        <row r="9714">
          <cell r="A9714" t="str">
            <v>HIST1H2BB</v>
          </cell>
          <cell r="B9714" t="str">
            <v>6p22.2</v>
          </cell>
          <cell r="C9714">
            <v>-0.115386078</v>
          </cell>
          <cell r="D9714">
            <v>9.1044490000000006E-3</v>
          </cell>
        </row>
        <row r="9715">
          <cell r="A9715" t="str">
            <v>AMPD1</v>
          </cell>
          <cell r="B9715" t="str">
            <v>1p13.2</v>
          </cell>
          <cell r="C9715">
            <v>0.11536769199999999</v>
          </cell>
          <cell r="D9715">
            <v>9.115583E-3</v>
          </cell>
        </row>
        <row r="9716">
          <cell r="A9716" t="str">
            <v>STXBP4</v>
          </cell>
          <cell r="B9716" t="str">
            <v>17q22</v>
          </cell>
          <cell r="C9716">
            <v>0.115365801</v>
          </cell>
          <cell r="D9716">
            <v>9.1167290000000005E-3</v>
          </cell>
        </row>
        <row r="9717">
          <cell r="A9717" t="str">
            <v>NUTM2A-AS1</v>
          </cell>
          <cell r="B9717" t="str">
            <v>10q23.2</v>
          </cell>
          <cell r="C9717">
            <v>-0.115353098</v>
          </cell>
          <cell r="D9717">
            <v>9.1244289999999999E-3</v>
          </cell>
        </row>
        <row r="9718">
          <cell r="A9718" t="str">
            <v>RRN3</v>
          </cell>
          <cell r="B9718" t="str">
            <v>16p13.11</v>
          </cell>
          <cell r="C9718">
            <v>-0.11535218899999999</v>
          </cell>
          <cell r="D9718">
            <v>9.1249810000000008E-3</v>
          </cell>
        </row>
        <row r="9719">
          <cell r="A9719" t="str">
            <v>OR56A4</v>
          </cell>
          <cell r="B9719" t="str">
            <v>11p15.4</v>
          </cell>
          <cell r="C9719">
            <v>-0.115343346</v>
          </cell>
          <cell r="D9719">
            <v>9.1303459999999993E-3</v>
          </cell>
        </row>
        <row r="9720">
          <cell r="A9720" t="str">
            <v>LRSAM1</v>
          </cell>
          <cell r="B9720" t="str">
            <v>9q33.3-q34.11</v>
          </cell>
          <cell r="C9720">
            <v>0.115299491</v>
          </cell>
          <cell r="D9720">
            <v>9.1569909999999997E-3</v>
          </cell>
        </row>
        <row r="9721">
          <cell r="A9721" t="str">
            <v>SND1</v>
          </cell>
          <cell r="B9721" t="str">
            <v>7q32.1</v>
          </cell>
          <cell r="C9721">
            <v>-0.115288364</v>
          </cell>
          <cell r="D9721">
            <v>9.1637620000000006E-3</v>
          </cell>
        </row>
        <row r="9722">
          <cell r="A9722" t="str">
            <v>HRH1</v>
          </cell>
          <cell r="B9722" t="str">
            <v>3p25.3</v>
          </cell>
          <cell r="C9722">
            <v>0.11526104400000001</v>
          </cell>
          <cell r="D9722">
            <v>9.1804069999999998E-3</v>
          </cell>
        </row>
        <row r="9723">
          <cell r="A9723" t="str">
            <v>PBX2</v>
          </cell>
          <cell r="B9723" t="str">
            <v>6p21.32</v>
          </cell>
          <cell r="C9723">
            <v>0.115252096</v>
          </cell>
          <cell r="D9723">
            <v>9.1858649999999997E-3</v>
          </cell>
        </row>
        <row r="9724">
          <cell r="A9724" t="str">
            <v>ZNF519</v>
          </cell>
          <cell r="B9724" t="str">
            <v>18p11.21</v>
          </cell>
          <cell r="C9724">
            <v>-0.115246932</v>
          </cell>
          <cell r="D9724">
            <v>9.1890159999999995E-3</v>
          </cell>
        </row>
        <row r="9725">
          <cell r="A9725" t="str">
            <v>ACTBL2</v>
          </cell>
          <cell r="B9725" t="str">
            <v>5q11.2</v>
          </cell>
          <cell r="C9725">
            <v>0.115237035</v>
          </cell>
          <cell r="D9725">
            <v>9.1950580000000007E-3</v>
          </cell>
        </row>
        <row r="9726">
          <cell r="A9726" t="str">
            <v>EVI5L</v>
          </cell>
          <cell r="B9726" t="str">
            <v>19p13.2</v>
          </cell>
          <cell r="C9726">
            <v>0.11521536</v>
          </cell>
          <cell r="D9726">
            <v>9.2083010000000003E-3</v>
          </cell>
        </row>
        <row r="9727">
          <cell r="A9727" t="str">
            <v>CAPN1</v>
          </cell>
          <cell r="B9727" t="str">
            <v>11q13.1</v>
          </cell>
          <cell r="C9727">
            <v>0.115202967</v>
          </cell>
          <cell r="D9727">
            <v>9.2158810000000004E-3</v>
          </cell>
        </row>
        <row r="9728">
          <cell r="A9728" t="str">
            <v>KLF16</v>
          </cell>
          <cell r="B9728" t="str">
            <v>19p13.3</v>
          </cell>
          <cell r="C9728">
            <v>-0.115198263</v>
          </cell>
          <cell r="D9728">
            <v>9.2187599999999995E-3</v>
          </cell>
        </row>
        <row r="9729">
          <cell r="A9729" t="str">
            <v>NFYC</v>
          </cell>
          <cell r="B9729" t="str">
            <v>1p34.2</v>
          </cell>
          <cell r="C9729">
            <v>-0.11519726800000001</v>
          </cell>
          <cell r="D9729">
            <v>9.2193689999999998E-3</v>
          </cell>
        </row>
        <row r="9730">
          <cell r="A9730" t="str">
            <v>CLC</v>
          </cell>
          <cell r="B9730" t="str">
            <v>19q13.2</v>
          </cell>
          <cell r="C9730">
            <v>0.115181811</v>
          </cell>
          <cell r="D9730">
            <v>9.2288330000000005E-3</v>
          </cell>
        </row>
        <row r="9731">
          <cell r="A9731" t="str">
            <v>OTUD4</v>
          </cell>
          <cell r="B9731" t="str">
            <v>4q31.21</v>
          </cell>
          <cell r="C9731">
            <v>0.115158781</v>
          </cell>
          <cell r="D9731">
            <v>9.2429520000000005E-3</v>
          </cell>
        </row>
        <row r="9732">
          <cell r="A9732" t="str">
            <v>MEIS1</v>
          </cell>
          <cell r="B9732" t="str">
            <v>2p14</v>
          </cell>
          <cell r="C9732">
            <v>0.1151353</v>
          </cell>
          <cell r="D9732">
            <v>9.2573659999999995E-3</v>
          </cell>
        </row>
        <row r="9733">
          <cell r="A9733" t="str">
            <v>NUAK1</v>
          </cell>
          <cell r="B9733" t="str">
            <v>12q23.3</v>
          </cell>
          <cell r="C9733">
            <v>-0.115134215</v>
          </cell>
          <cell r="D9733">
            <v>9.2580319999999994E-3</v>
          </cell>
        </row>
        <row r="9734">
          <cell r="A9734" t="str">
            <v>PPIL2</v>
          </cell>
          <cell r="B9734" t="str">
            <v>22q11.21</v>
          </cell>
          <cell r="C9734">
            <v>-0.11513277</v>
          </cell>
          <cell r="D9734">
            <v>9.2589200000000003E-3</v>
          </cell>
        </row>
        <row r="9735">
          <cell r="A9735" t="str">
            <v>C8ORF86</v>
          </cell>
          <cell r="B9735" t="str">
            <v>8p11.22</v>
          </cell>
          <cell r="C9735">
            <v>-0.115131049</v>
          </cell>
          <cell r="D9735">
            <v>9.2599770000000008E-3</v>
          </cell>
        </row>
        <row r="9736">
          <cell r="A9736" t="str">
            <v>C1GALT1</v>
          </cell>
          <cell r="B9736" t="str">
            <v>7p22.1-p21.3</v>
          </cell>
          <cell r="C9736">
            <v>-0.115065915</v>
          </cell>
          <cell r="D9736">
            <v>9.3000759999999991E-3</v>
          </cell>
        </row>
        <row r="9737">
          <cell r="A9737" t="str">
            <v>NTSR1</v>
          </cell>
          <cell r="B9737" t="str">
            <v>20q13.33</v>
          </cell>
          <cell r="C9737">
            <v>-0.115063069</v>
          </cell>
          <cell r="D9737">
            <v>9.3018319999999995E-3</v>
          </cell>
        </row>
        <row r="9738">
          <cell r="A9738" t="str">
            <v>SMARCC2</v>
          </cell>
          <cell r="B9738" t="str">
            <v>12q13.2</v>
          </cell>
          <cell r="C9738">
            <v>-0.115040404</v>
          </cell>
          <cell r="D9738">
            <v>9.3158240000000003E-3</v>
          </cell>
        </row>
        <row r="9739">
          <cell r="A9739" t="str">
            <v>MPIG6B</v>
          </cell>
          <cell r="B9739" t="str">
            <v>6p21.33</v>
          </cell>
          <cell r="C9739">
            <v>0.115038091</v>
          </cell>
          <cell r="D9739">
            <v>9.3172529999999993E-3</v>
          </cell>
        </row>
        <row r="9740">
          <cell r="A9740" t="str">
            <v>RPS26</v>
          </cell>
          <cell r="B9740" t="str">
            <v>12q13.2</v>
          </cell>
          <cell r="C9740">
            <v>-0.115018964</v>
          </cell>
          <cell r="D9740">
            <v>9.3290760000000004E-3</v>
          </cell>
        </row>
        <row r="9741">
          <cell r="A9741" t="str">
            <v>ASB2</v>
          </cell>
          <cell r="B9741" t="str">
            <v>14q32.12</v>
          </cell>
          <cell r="C9741">
            <v>0.11500819900000001</v>
          </cell>
          <cell r="D9741">
            <v>9.3357370000000002E-3</v>
          </cell>
        </row>
        <row r="9742">
          <cell r="A9742" t="str">
            <v>LOC93429</v>
          </cell>
          <cell r="B9742" t="str">
            <v>19q13.32</v>
          </cell>
          <cell r="C9742">
            <v>-0.114990815</v>
          </cell>
          <cell r="D9742">
            <v>9.3465019999999996E-3</v>
          </cell>
        </row>
        <row r="9743">
          <cell r="A9743" t="str">
            <v>DMD</v>
          </cell>
          <cell r="B9743" t="str">
            <v>Xp21.2-p21.1</v>
          </cell>
          <cell r="C9743">
            <v>0.11498495</v>
          </cell>
          <cell r="D9743">
            <v>9.3501360000000002E-3</v>
          </cell>
        </row>
        <row r="9744">
          <cell r="A9744" t="str">
            <v>MANEAL</v>
          </cell>
          <cell r="B9744" t="str">
            <v>1p34.3</v>
          </cell>
          <cell r="C9744">
            <v>0.11498232899999999</v>
          </cell>
          <cell r="D9744">
            <v>9.3517610000000001E-3</v>
          </cell>
        </row>
        <row r="9745">
          <cell r="A9745" t="str">
            <v>FKBP1A</v>
          </cell>
          <cell r="B9745" t="str">
            <v>20p13</v>
          </cell>
          <cell r="C9745">
            <v>-0.114981241</v>
          </cell>
          <cell r="D9745">
            <v>9.3524349999999992E-3</v>
          </cell>
        </row>
        <row r="9746">
          <cell r="A9746" t="str">
            <v>CHP2</v>
          </cell>
          <cell r="B9746" t="str">
            <v>16p12.2</v>
          </cell>
          <cell r="C9746">
            <v>0.114972458</v>
          </cell>
          <cell r="D9746">
            <v>9.3578819999999997E-3</v>
          </cell>
        </row>
        <row r="9747">
          <cell r="A9747" t="str">
            <v>HES6</v>
          </cell>
          <cell r="B9747" t="str">
            <v>2q37.3</v>
          </cell>
          <cell r="C9747">
            <v>-0.114961749</v>
          </cell>
          <cell r="D9747">
            <v>9.3645259999999998E-3</v>
          </cell>
        </row>
        <row r="9748">
          <cell r="A9748" t="str">
            <v>CFHR3</v>
          </cell>
          <cell r="B9748" t="str">
            <v>1q31.3</v>
          </cell>
          <cell r="C9748">
            <v>-0.114933224</v>
          </cell>
          <cell r="D9748">
            <v>9.3822439999999997E-3</v>
          </cell>
        </row>
        <row r="9749">
          <cell r="A9749" t="str">
            <v>ANKRD23</v>
          </cell>
          <cell r="B9749" t="str">
            <v>2q11.2</v>
          </cell>
          <cell r="C9749">
            <v>-0.114896344</v>
          </cell>
          <cell r="D9749">
            <v>9.4051959999999993E-3</v>
          </cell>
        </row>
        <row r="9750">
          <cell r="A9750" t="str">
            <v>SETD4</v>
          </cell>
          <cell r="B9750" t="str">
            <v>21q22.12</v>
          </cell>
          <cell r="C9750">
            <v>0.114883317</v>
          </cell>
          <cell r="D9750">
            <v>9.4133150000000002E-3</v>
          </cell>
        </row>
        <row r="9751">
          <cell r="A9751" t="str">
            <v>CAMK1G</v>
          </cell>
          <cell r="B9751" t="str">
            <v>1q32.2</v>
          </cell>
          <cell r="C9751">
            <v>0.114877756</v>
          </cell>
          <cell r="D9751">
            <v>9.4167829999999998E-3</v>
          </cell>
        </row>
        <row r="9752">
          <cell r="A9752" t="str">
            <v>MDS2</v>
          </cell>
          <cell r="B9752" t="str">
            <v>1p36.11</v>
          </cell>
          <cell r="C9752">
            <v>0.11487141100000001</v>
          </cell>
          <cell r="D9752">
            <v>9.4207409999999998E-3</v>
          </cell>
        </row>
        <row r="9753">
          <cell r="A9753" t="str">
            <v>PLEKHB1</v>
          </cell>
          <cell r="B9753" t="str">
            <v>11q13.4</v>
          </cell>
          <cell r="C9753">
            <v>0.114863729</v>
          </cell>
          <cell r="D9753">
            <v>9.4255350000000005E-3</v>
          </cell>
        </row>
        <row r="9754">
          <cell r="A9754" t="str">
            <v>MBOAT4</v>
          </cell>
          <cell r="B9754" t="str">
            <v>8p12</v>
          </cell>
          <cell r="C9754">
            <v>0.11485763</v>
          </cell>
          <cell r="D9754">
            <v>9.4293429999999998E-3</v>
          </cell>
        </row>
        <row r="9755">
          <cell r="A9755" t="str">
            <v>TRIP4</v>
          </cell>
          <cell r="B9755" t="str">
            <v>15q22.31</v>
          </cell>
          <cell r="C9755">
            <v>-0.11485446000000001</v>
          </cell>
          <cell r="D9755">
            <v>9.4313230000000001E-3</v>
          </cell>
        </row>
        <row r="9756">
          <cell r="A9756" t="str">
            <v>LNPEP</v>
          </cell>
          <cell r="B9756" t="str">
            <v>5q15</v>
          </cell>
          <cell r="C9756">
            <v>0.11484781099999999</v>
          </cell>
          <cell r="D9756">
            <v>9.4354759999999999E-3</v>
          </cell>
        </row>
        <row r="9757">
          <cell r="A9757" t="str">
            <v>HCLS1</v>
          </cell>
          <cell r="B9757" t="str">
            <v>3q13.33</v>
          </cell>
          <cell r="C9757">
            <v>0.11484627</v>
          </cell>
          <cell r="D9757">
            <v>9.4364389999999996E-3</v>
          </cell>
        </row>
        <row r="9758">
          <cell r="A9758" t="str">
            <v>TSEN34</v>
          </cell>
          <cell r="B9758" t="str">
            <v>19q13.42</v>
          </cell>
          <cell r="C9758">
            <v>-0.11484237999999999</v>
          </cell>
          <cell r="D9758">
            <v>9.4388700000000002E-3</v>
          </cell>
        </row>
        <row r="9759">
          <cell r="A9759" t="str">
            <v>INTS5</v>
          </cell>
          <cell r="B9759" t="str">
            <v>11q12.3</v>
          </cell>
          <cell r="C9759">
            <v>0.114842111</v>
          </cell>
          <cell r="D9759">
            <v>9.4390380000000003E-3</v>
          </cell>
        </row>
        <row r="9760">
          <cell r="A9760" t="str">
            <v>CLPS</v>
          </cell>
          <cell r="B9760" t="str">
            <v>6p21.31</v>
          </cell>
          <cell r="C9760">
            <v>-0.11483940300000001</v>
          </cell>
          <cell r="D9760">
            <v>9.4407299999999996E-3</v>
          </cell>
        </row>
        <row r="9761">
          <cell r="A9761" t="str">
            <v>RPS29</v>
          </cell>
          <cell r="B9761" t="str">
            <v>14q21.3</v>
          </cell>
          <cell r="C9761">
            <v>0.114837724</v>
          </cell>
          <cell r="D9761">
            <v>9.4417800000000003E-3</v>
          </cell>
        </row>
        <row r="9762">
          <cell r="A9762" t="str">
            <v>MSX2P1</v>
          </cell>
          <cell r="B9762" t="str">
            <v>17q22</v>
          </cell>
          <cell r="C9762">
            <v>0.11483703100000001</v>
          </cell>
          <cell r="D9762">
            <v>9.4422129999999996E-3</v>
          </cell>
        </row>
        <row r="9763">
          <cell r="A9763" t="str">
            <v>MBTPS2</v>
          </cell>
          <cell r="B9763" t="str">
            <v>Xp22.12</v>
          </cell>
          <cell r="C9763">
            <v>-0.114834872</v>
          </cell>
          <cell r="D9763">
            <v>9.4435639999999998E-3</v>
          </cell>
        </row>
        <row r="9764">
          <cell r="A9764" t="str">
            <v>OSCP1</v>
          </cell>
          <cell r="B9764" t="str">
            <v>1p34.3</v>
          </cell>
          <cell r="C9764">
            <v>0.114832025</v>
          </cell>
          <cell r="D9764">
            <v>9.4453439999999996E-3</v>
          </cell>
        </row>
        <row r="9765">
          <cell r="A9765" t="str">
            <v>SPP1</v>
          </cell>
          <cell r="B9765" t="str">
            <v>4q22.1</v>
          </cell>
          <cell r="C9765">
            <v>-0.114807009</v>
          </cell>
          <cell r="D9765">
            <v>9.4610000000000007E-3</v>
          </cell>
        </row>
        <row r="9766">
          <cell r="A9766" t="str">
            <v>EBI3</v>
          </cell>
          <cell r="B9766" t="str">
            <v>19p13.3</v>
          </cell>
          <cell r="C9766">
            <v>0.114804976</v>
          </cell>
          <cell r="D9766">
            <v>9.4622730000000002E-3</v>
          </cell>
        </row>
        <row r="9767">
          <cell r="A9767" t="str">
            <v>SUMO1P1</v>
          </cell>
          <cell r="B9767" t="str">
            <v>20q13.2</v>
          </cell>
          <cell r="C9767">
            <v>0.11477802099999999</v>
          </cell>
          <cell r="D9767">
            <v>9.4791709999999998E-3</v>
          </cell>
        </row>
        <row r="9768">
          <cell r="A9768" t="str">
            <v>TUBB4B</v>
          </cell>
          <cell r="B9768" t="str">
            <v>9q34.3</v>
          </cell>
          <cell r="C9768">
            <v>-0.11477480399999999</v>
          </cell>
          <cell r="D9768">
            <v>9.4811889999999992E-3</v>
          </cell>
        </row>
        <row r="9769">
          <cell r="A9769" t="str">
            <v>LOC256880</v>
          </cell>
          <cell r="B9769" t="str">
            <v>4q23</v>
          </cell>
          <cell r="C9769">
            <v>-0.11475835199999999</v>
          </cell>
          <cell r="D9769">
            <v>9.4915169999999997E-3</v>
          </cell>
        </row>
        <row r="9770">
          <cell r="A9770" t="str">
            <v>DNAJC3</v>
          </cell>
          <cell r="B9770" t="str">
            <v>13q32.1</v>
          </cell>
          <cell r="C9770">
            <v>0.114746401</v>
          </cell>
          <cell r="D9770">
            <v>9.4990270000000002E-3</v>
          </cell>
        </row>
        <row r="9771">
          <cell r="A9771" t="str">
            <v>GLRB</v>
          </cell>
          <cell r="B9771" t="str">
            <v>4q32.1</v>
          </cell>
          <cell r="C9771">
            <v>-0.11474440800000001</v>
          </cell>
          <cell r="D9771">
            <v>9.5002790000000004E-3</v>
          </cell>
        </row>
        <row r="9772">
          <cell r="A9772" t="str">
            <v>CPN1</v>
          </cell>
          <cell r="B9772" t="str">
            <v>10q24.2</v>
          </cell>
          <cell r="C9772">
            <v>-0.114726709</v>
          </cell>
          <cell r="D9772">
            <v>9.5114110000000009E-3</v>
          </cell>
        </row>
        <row r="9773">
          <cell r="A9773" t="str">
            <v>POP5</v>
          </cell>
          <cell r="B9773" t="str">
            <v>12q24.31</v>
          </cell>
          <cell r="C9773">
            <v>-0.114722609</v>
          </cell>
          <cell r="D9773">
            <v>9.5139909999999994E-3</v>
          </cell>
        </row>
        <row r="9774">
          <cell r="A9774" t="str">
            <v>CDH11</v>
          </cell>
          <cell r="B9774" t="str">
            <v>16q21</v>
          </cell>
          <cell r="C9774">
            <v>0.114714106</v>
          </cell>
          <cell r="D9774">
            <v>9.5193450000000002E-3</v>
          </cell>
        </row>
        <row r="9775">
          <cell r="A9775" t="str">
            <v>FAM76A</v>
          </cell>
          <cell r="B9775" t="str">
            <v>1p35.3</v>
          </cell>
          <cell r="C9775">
            <v>0.114710532</v>
          </cell>
          <cell r="D9775">
            <v>9.5215950000000008E-3</v>
          </cell>
        </row>
        <row r="9776">
          <cell r="A9776" t="str">
            <v>CALCB</v>
          </cell>
          <cell r="B9776" t="str">
            <v>11p15.2</v>
          </cell>
          <cell r="C9776">
            <v>-0.114695766</v>
          </cell>
          <cell r="D9776">
            <v>9.5309009999999996E-3</v>
          </cell>
        </row>
        <row r="9777">
          <cell r="A9777" t="str">
            <v>CFHR1</v>
          </cell>
          <cell r="B9777" t="str">
            <v>1q31.3</v>
          </cell>
          <cell r="C9777">
            <v>-0.114650313</v>
          </cell>
          <cell r="D9777">
            <v>9.5595929999999999E-3</v>
          </cell>
        </row>
        <row r="9778">
          <cell r="A9778" t="str">
            <v>NDRG3</v>
          </cell>
          <cell r="B9778" t="str">
            <v>20q11.23</v>
          </cell>
          <cell r="C9778">
            <v>-0.114642547</v>
          </cell>
          <cell r="D9778">
            <v>9.5645030000000002E-3</v>
          </cell>
        </row>
        <row r="9779">
          <cell r="A9779" t="str">
            <v>CD46</v>
          </cell>
          <cell r="B9779" t="str">
            <v>1q32.2</v>
          </cell>
          <cell r="C9779">
            <v>0.114634043</v>
          </cell>
          <cell r="D9779">
            <v>9.569882E-3</v>
          </cell>
        </row>
        <row r="9780">
          <cell r="A9780" t="str">
            <v>COMMD8</v>
          </cell>
          <cell r="B9780" t="str">
            <v>4p12</v>
          </cell>
          <cell r="C9780">
            <v>-0.114592521</v>
          </cell>
          <cell r="D9780">
            <v>9.5961859999999996E-3</v>
          </cell>
        </row>
        <row r="9781">
          <cell r="A9781" t="str">
            <v>ANKRD13A</v>
          </cell>
          <cell r="B9781" t="str">
            <v>12q24.11</v>
          </cell>
          <cell r="C9781">
            <v>0.114591164</v>
          </cell>
          <cell r="D9781">
            <v>9.5970469999999992E-3</v>
          </cell>
        </row>
        <row r="9782">
          <cell r="A9782" t="str">
            <v>WDR11</v>
          </cell>
          <cell r="B9782" t="str">
            <v>10q26.12</v>
          </cell>
          <cell r="C9782">
            <v>0.114589314</v>
          </cell>
          <cell r="D9782">
            <v>9.5982199999999993E-3</v>
          </cell>
        </row>
        <row r="9783">
          <cell r="A9783" t="str">
            <v>C4ORF50</v>
          </cell>
          <cell r="B9783" t="str">
            <v>4p16.1</v>
          </cell>
          <cell r="C9783">
            <v>-0.11458747800000001</v>
          </cell>
          <cell r="D9783">
            <v>9.5993850000000002E-3</v>
          </cell>
        </row>
        <row r="9784">
          <cell r="A9784" t="str">
            <v>SLC30A5</v>
          </cell>
          <cell r="B9784" t="str">
            <v>5q13.1-q13.2</v>
          </cell>
          <cell r="C9784">
            <v>0.114572666</v>
          </cell>
          <cell r="D9784">
            <v>9.6087859999999994E-3</v>
          </cell>
        </row>
        <row r="9785">
          <cell r="A9785" t="str">
            <v>LRBA</v>
          </cell>
          <cell r="B9785" t="str">
            <v>4q31.3</v>
          </cell>
          <cell r="C9785">
            <v>0.114571352</v>
          </cell>
          <cell r="D9785">
            <v>9.6096210000000005E-3</v>
          </cell>
        </row>
        <row r="9786">
          <cell r="A9786" t="str">
            <v>MTLN</v>
          </cell>
          <cell r="B9786" t="str">
            <v>2q13</v>
          </cell>
          <cell r="C9786">
            <v>-0.114566877</v>
          </cell>
          <cell r="D9786">
            <v>9.6124629999999999E-3</v>
          </cell>
        </row>
        <row r="9787">
          <cell r="A9787" t="str">
            <v>THAP2</v>
          </cell>
          <cell r="B9787" t="str">
            <v>12q21.1</v>
          </cell>
          <cell r="C9787">
            <v>0.114561944</v>
          </cell>
          <cell r="D9787">
            <v>9.615597E-3</v>
          </cell>
        </row>
        <row r="9788">
          <cell r="A9788" t="str">
            <v>ZNF181</v>
          </cell>
          <cell r="B9788" t="str">
            <v>19q13.11</v>
          </cell>
          <cell r="C9788">
            <v>0.114557149</v>
          </cell>
          <cell r="D9788">
            <v>9.6186440000000008E-3</v>
          </cell>
        </row>
        <row r="9789">
          <cell r="A9789" t="str">
            <v>HSPBAP1</v>
          </cell>
          <cell r="B9789" t="str">
            <v>3q21.1</v>
          </cell>
          <cell r="C9789">
            <v>-0.11454376300000001</v>
          </cell>
          <cell r="D9789">
            <v>9.6271550000000001E-3</v>
          </cell>
        </row>
        <row r="9790">
          <cell r="A9790" t="str">
            <v>CYP2R1</v>
          </cell>
          <cell r="B9790" t="str">
            <v>11p15.2</v>
          </cell>
          <cell r="C9790">
            <v>0.114539509</v>
          </cell>
          <cell r="D9790">
            <v>9.629861E-3</v>
          </cell>
        </row>
        <row r="9791">
          <cell r="A9791" t="str">
            <v>SFRP2</v>
          </cell>
          <cell r="B9791" t="str">
            <v>4q31.3</v>
          </cell>
          <cell r="C9791">
            <v>-0.114535438</v>
          </cell>
          <cell r="D9791">
            <v>9.6324519999999997E-3</v>
          </cell>
        </row>
        <row r="9792">
          <cell r="A9792" t="str">
            <v>GPR83</v>
          </cell>
          <cell r="B9792" t="str">
            <v>11q21</v>
          </cell>
          <cell r="C9792">
            <v>-0.114535181</v>
          </cell>
          <cell r="D9792">
            <v>9.6326150000000006E-3</v>
          </cell>
        </row>
        <row r="9793">
          <cell r="A9793" t="str">
            <v>GCH1</v>
          </cell>
          <cell r="B9793" t="str">
            <v>14q22.2</v>
          </cell>
          <cell r="C9793">
            <v>-0.114534943</v>
          </cell>
          <cell r="D9793">
            <v>9.6327670000000004E-3</v>
          </cell>
        </row>
        <row r="9794">
          <cell r="A9794" t="str">
            <v>QTRT1</v>
          </cell>
          <cell r="B9794" t="str">
            <v>19p13.2</v>
          </cell>
          <cell r="C9794">
            <v>0.114516441</v>
          </cell>
          <cell r="D9794">
            <v>9.6445479999999993E-3</v>
          </cell>
        </row>
        <row r="9795">
          <cell r="A9795" t="str">
            <v>KHSRP</v>
          </cell>
          <cell r="B9795" t="str">
            <v>19p13.3</v>
          </cell>
          <cell r="C9795">
            <v>-0.11448238400000001</v>
          </cell>
          <cell r="D9795">
            <v>9.6662669999999992E-3</v>
          </cell>
        </row>
        <row r="9796">
          <cell r="A9796" t="str">
            <v>DYRK4</v>
          </cell>
          <cell r="B9796" t="str">
            <v>12p13.32</v>
          </cell>
          <cell r="C9796">
            <v>0.114476999</v>
          </cell>
          <cell r="D9796">
            <v>9.6697050000000007E-3</v>
          </cell>
        </row>
        <row r="9797">
          <cell r="A9797" t="str">
            <v>PGLS</v>
          </cell>
          <cell r="B9797" t="str">
            <v>19p13.11</v>
          </cell>
          <cell r="C9797">
            <v>0.114476233</v>
          </cell>
          <cell r="D9797">
            <v>9.6701949999999995E-3</v>
          </cell>
        </row>
        <row r="9798">
          <cell r="A9798" t="str">
            <v>GJB6</v>
          </cell>
          <cell r="B9798" t="str">
            <v>13q12.11</v>
          </cell>
          <cell r="C9798">
            <v>-0.114465777</v>
          </cell>
          <cell r="D9798">
            <v>9.6768740000000002E-3</v>
          </cell>
        </row>
        <row r="9799">
          <cell r="A9799" t="str">
            <v>C12ORF10</v>
          </cell>
          <cell r="B9799" t="str">
            <v>12q13.13</v>
          </cell>
          <cell r="C9799">
            <v>-0.114424711</v>
          </cell>
          <cell r="D9799">
            <v>9.7031459999999993E-3</v>
          </cell>
        </row>
        <row r="9800">
          <cell r="A9800" t="str">
            <v>SPO11</v>
          </cell>
          <cell r="B9800" t="str">
            <v>20q13.31</v>
          </cell>
          <cell r="C9800">
            <v>-0.114422438</v>
          </cell>
          <cell r="D9800">
            <v>9.7046019999999997E-3</v>
          </cell>
        </row>
        <row r="9801">
          <cell r="A9801" t="str">
            <v>AK2</v>
          </cell>
          <cell r="B9801" t="str">
            <v>1p35.1</v>
          </cell>
          <cell r="C9801">
            <v>0.11440444700000001</v>
          </cell>
          <cell r="D9801">
            <v>9.7161330000000001E-3</v>
          </cell>
        </row>
        <row r="9802">
          <cell r="A9802" t="str">
            <v>LINC00473</v>
          </cell>
          <cell r="B9802" t="str">
            <v>6q27</v>
          </cell>
          <cell r="C9802">
            <v>-0.114398189</v>
          </cell>
          <cell r="D9802">
            <v>9.7201470000000002E-3</v>
          </cell>
        </row>
        <row r="9803">
          <cell r="A9803" t="str">
            <v>PAAF1</v>
          </cell>
          <cell r="B9803" t="str">
            <v>11q13.4</v>
          </cell>
          <cell r="C9803">
            <v>-0.114356683</v>
          </cell>
          <cell r="D9803">
            <v>9.7468079999999992E-3</v>
          </cell>
        </row>
        <row r="9804">
          <cell r="A9804" t="str">
            <v>PDHB</v>
          </cell>
          <cell r="B9804" t="str">
            <v>3p14.3</v>
          </cell>
          <cell r="C9804">
            <v>0.114325792</v>
          </cell>
          <cell r="D9804">
            <v>9.7666909999999992E-3</v>
          </cell>
        </row>
        <row r="9805">
          <cell r="A9805" t="str">
            <v>APBB1</v>
          </cell>
          <cell r="B9805" t="str">
            <v>11p15.4</v>
          </cell>
          <cell r="C9805">
            <v>0.11425076100000001</v>
          </cell>
          <cell r="D9805">
            <v>9.8151379999999993E-3</v>
          </cell>
        </row>
        <row r="9806">
          <cell r="A9806" t="str">
            <v>DDTL</v>
          </cell>
          <cell r="B9806" t="str">
            <v>22q11.23</v>
          </cell>
          <cell r="C9806">
            <v>-0.114250117</v>
          </cell>
          <cell r="D9806">
            <v>9.8155540000000006E-3</v>
          </cell>
        </row>
        <row r="9807">
          <cell r="A9807" t="str">
            <v>FMR1</v>
          </cell>
          <cell r="B9807" t="str">
            <v>Xq27.3</v>
          </cell>
          <cell r="C9807">
            <v>-0.11424912199999999</v>
          </cell>
          <cell r="D9807">
            <v>9.8161979999999999E-3</v>
          </cell>
        </row>
        <row r="9808">
          <cell r="A9808" t="str">
            <v>VAX2</v>
          </cell>
          <cell r="B9808" t="str">
            <v>2p13.3</v>
          </cell>
          <cell r="C9808">
            <v>-0.114243066</v>
          </cell>
          <cell r="D9808">
            <v>9.8201179999999992E-3</v>
          </cell>
        </row>
        <row r="9809">
          <cell r="A9809" t="str">
            <v>EIF3E</v>
          </cell>
          <cell r="B9809" t="str">
            <v>8q23.1</v>
          </cell>
          <cell r="C9809">
            <v>0.114239623</v>
          </cell>
          <cell r="D9809">
            <v>9.8223470000000004E-3</v>
          </cell>
        </row>
        <row r="9810">
          <cell r="A9810" t="str">
            <v>HPN</v>
          </cell>
          <cell r="B9810" t="str">
            <v>19q13.11</v>
          </cell>
          <cell r="C9810">
            <v>0.114236186</v>
          </cell>
          <cell r="D9810">
            <v>9.8245729999999996E-3</v>
          </cell>
        </row>
        <row r="9811">
          <cell r="A9811" t="str">
            <v>KRIT1</v>
          </cell>
          <cell r="B9811" t="str">
            <v>7q21.2</v>
          </cell>
          <cell r="C9811">
            <v>-0.114205114</v>
          </cell>
          <cell r="D9811">
            <v>9.8447150000000004E-3</v>
          </cell>
        </row>
        <row r="9812">
          <cell r="A9812" t="str">
            <v>ZNF621</v>
          </cell>
          <cell r="B9812" t="str">
            <v>3p22.1</v>
          </cell>
          <cell r="C9812">
            <v>0.114201267</v>
          </cell>
          <cell r="D9812">
            <v>9.8472119999999993E-3</v>
          </cell>
        </row>
        <row r="9813">
          <cell r="A9813" t="str">
            <v>ALKBH6</v>
          </cell>
          <cell r="B9813" t="str">
            <v>19q13.12</v>
          </cell>
          <cell r="C9813">
            <v>-0.11418824</v>
          </cell>
          <cell r="D9813">
            <v>9.8556689999999992E-3</v>
          </cell>
        </row>
        <row r="9814">
          <cell r="A9814" t="str">
            <v>HFE</v>
          </cell>
          <cell r="B9814" t="str">
            <v>6p22.2</v>
          </cell>
          <cell r="C9814">
            <v>0.114170962</v>
          </cell>
          <cell r="D9814">
            <v>9.866896E-3</v>
          </cell>
        </row>
        <row r="9815">
          <cell r="A9815" t="str">
            <v>SYT2</v>
          </cell>
          <cell r="B9815" t="str">
            <v>1q32.1</v>
          </cell>
          <cell r="C9815">
            <v>0.11416770499999999</v>
          </cell>
          <cell r="D9815">
            <v>9.8690140000000006E-3</v>
          </cell>
        </row>
        <row r="9816">
          <cell r="A9816" t="str">
            <v>H2AFJ</v>
          </cell>
          <cell r="B9816" t="str">
            <v>12p12.3</v>
          </cell>
          <cell r="C9816">
            <v>-0.114159292</v>
          </cell>
          <cell r="D9816">
            <v>9.874486E-3</v>
          </cell>
        </row>
        <row r="9817">
          <cell r="A9817" t="str">
            <v>UFC1</v>
          </cell>
          <cell r="B9817" t="str">
            <v>1q23.3</v>
          </cell>
          <cell r="C9817">
            <v>0.114135862</v>
          </cell>
          <cell r="D9817">
            <v>9.8897389999999998E-3</v>
          </cell>
        </row>
        <row r="9818">
          <cell r="A9818" t="str">
            <v>SGPL1</v>
          </cell>
          <cell r="B9818" t="str">
            <v>10q22.1</v>
          </cell>
          <cell r="C9818">
            <v>-0.11413152</v>
          </cell>
          <cell r="D9818">
            <v>9.8925679999999992E-3</v>
          </cell>
        </row>
        <row r="9819">
          <cell r="A9819" t="str">
            <v>COX6C</v>
          </cell>
          <cell r="B9819" t="str">
            <v>8q22.2</v>
          </cell>
          <cell r="C9819">
            <v>-0.114117862</v>
          </cell>
          <cell r="D9819">
            <v>9.9014719999999997E-3</v>
          </cell>
        </row>
        <row r="9820">
          <cell r="A9820" t="str">
            <v>CAPN5</v>
          </cell>
          <cell r="B9820" t="str">
            <v>11q13.5</v>
          </cell>
          <cell r="C9820">
            <v>0.114100943</v>
          </cell>
          <cell r="D9820">
            <v>9.9125110000000006E-3</v>
          </cell>
        </row>
        <row r="9821">
          <cell r="A9821" t="str">
            <v>ZDHHC7</v>
          </cell>
          <cell r="B9821" t="str">
            <v>16q24.1</v>
          </cell>
          <cell r="C9821">
            <v>0.114097596</v>
          </cell>
          <cell r="D9821">
            <v>9.9146960000000006E-3</v>
          </cell>
        </row>
        <row r="9822">
          <cell r="A9822" t="str">
            <v>TMEM105</v>
          </cell>
          <cell r="B9822" t="str">
            <v>17q25.3</v>
          </cell>
          <cell r="C9822">
            <v>0.11407977499999999</v>
          </cell>
          <cell r="D9822">
            <v>9.9263379999999998E-3</v>
          </cell>
        </row>
        <row r="9823">
          <cell r="A9823" t="str">
            <v>SF3A2</v>
          </cell>
          <cell r="B9823" t="str">
            <v>19p13.3</v>
          </cell>
          <cell r="C9823">
            <v>-0.11407647999999999</v>
          </cell>
          <cell r="D9823">
            <v>9.9284920000000006E-3</v>
          </cell>
        </row>
        <row r="9824">
          <cell r="A9824" t="str">
            <v>SCYL2</v>
          </cell>
          <cell r="B9824" t="str">
            <v>12q23.1</v>
          </cell>
          <cell r="C9824">
            <v>-0.114075071</v>
          </cell>
          <cell r="D9824">
            <v>9.9294129999999998E-3</v>
          </cell>
        </row>
        <row r="9825">
          <cell r="A9825" t="str">
            <v>PARD3</v>
          </cell>
          <cell r="B9825" t="str">
            <v>10p11.22-p11.21</v>
          </cell>
          <cell r="C9825">
            <v>-0.11406466699999999</v>
          </cell>
          <cell r="D9825">
            <v>9.9362170000000007E-3</v>
          </cell>
        </row>
        <row r="9826">
          <cell r="A9826" t="str">
            <v>FOXD4L1</v>
          </cell>
          <cell r="B9826" t="str">
            <v>2q14.1</v>
          </cell>
          <cell r="C9826">
            <v>0.114055031</v>
          </cell>
          <cell r="D9826">
            <v>9.942523E-3</v>
          </cell>
        </row>
        <row r="9827">
          <cell r="A9827" t="str">
            <v>TRIQK</v>
          </cell>
          <cell r="B9827" t="str">
            <v>8q22.1</v>
          </cell>
          <cell r="C9827">
            <v>0.11404666500000001</v>
          </cell>
          <cell r="D9827">
            <v>9.9480000000000002E-3</v>
          </cell>
        </row>
        <row r="9828">
          <cell r="A9828" t="str">
            <v>DDRGK1</v>
          </cell>
          <cell r="B9828" t="str">
            <v>20p13</v>
          </cell>
          <cell r="C9828">
            <v>0.114032013</v>
          </cell>
          <cell r="D9828">
            <v>9.9576000000000005E-3</v>
          </cell>
        </row>
        <row r="9829">
          <cell r="A9829" t="str">
            <v>KCNK4</v>
          </cell>
          <cell r="B9829" t="str">
            <v>11q13.1</v>
          </cell>
          <cell r="C9829">
            <v>0.114029375</v>
          </cell>
          <cell r="D9829">
            <v>9.9593279999999999E-3</v>
          </cell>
        </row>
        <row r="9830">
          <cell r="A9830" t="str">
            <v>COL6A1</v>
          </cell>
          <cell r="B9830" t="str">
            <v>21q22.3</v>
          </cell>
          <cell r="C9830">
            <v>-0.114014553</v>
          </cell>
          <cell r="D9830">
            <v>9.9690490000000007E-3</v>
          </cell>
        </row>
        <row r="9831">
          <cell r="A9831" t="str">
            <v>TRUB1</v>
          </cell>
          <cell r="B9831" t="str">
            <v>10q25.3</v>
          </cell>
          <cell r="C9831">
            <v>-0.114005776</v>
          </cell>
          <cell r="D9831">
            <v>9.9748089999999994E-3</v>
          </cell>
        </row>
        <row r="9832">
          <cell r="A9832" t="str">
            <v>THAP7</v>
          </cell>
          <cell r="B9832" t="str">
            <v>22q11.21</v>
          </cell>
          <cell r="C9832">
            <v>-0.114003152</v>
          </cell>
          <cell r="D9832">
            <v>9.9765319999999998E-3</v>
          </cell>
        </row>
        <row r="9833">
          <cell r="A9833" t="str">
            <v>CABP1</v>
          </cell>
          <cell r="B9833" t="str">
            <v>12q24.31</v>
          </cell>
          <cell r="C9833">
            <v>-0.11399751499999999</v>
          </cell>
          <cell r="D9833">
            <v>9.9802329999999998E-3</v>
          </cell>
        </row>
        <row r="9834">
          <cell r="A9834" t="str">
            <v>CRHR2</v>
          </cell>
          <cell r="B9834" t="str">
            <v>7p14.3</v>
          </cell>
          <cell r="C9834">
            <v>0.11399443200000001</v>
          </cell>
          <cell r="D9834">
            <v>9.9822580000000008E-3</v>
          </cell>
        </row>
        <row r="9835">
          <cell r="A9835" t="str">
            <v>ASPSCR1</v>
          </cell>
          <cell r="B9835" t="str">
            <v>17q25.3</v>
          </cell>
          <cell r="C9835">
            <v>-0.11399374399999999</v>
          </cell>
          <cell r="D9835">
            <v>9.9827100000000005E-3</v>
          </cell>
        </row>
        <row r="9836">
          <cell r="A9836" t="str">
            <v>SLC2A10</v>
          </cell>
          <cell r="B9836" t="str">
            <v>20q13.12</v>
          </cell>
          <cell r="C9836">
            <v>-0.113993201</v>
          </cell>
          <cell r="D9836">
            <v>9.983067E-3</v>
          </cell>
        </row>
        <row r="9837">
          <cell r="A9837" t="str">
            <v>CD79B</v>
          </cell>
          <cell r="B9837" t="str">
            <v>17q23.3</v>
          </cell>
          <cell r="C9837">
            <v>0.11398514999999999</v>
          </cell>
          <cell r="D9837">
            <v>9.9883569999999998E-3</v>
          </cell>
        </row>
        <row r="9838">
          <cell r="A9838" t="str">
            <v>PSMB10</v>
          </cell>
          <cell r="B9838" t="str">
            <v>16q22.1</v>
          </cell>
          <cell r="C9838">
            <v>0.113975832</v>
          </cell>
          <cell r="D9838">
            <v>9.9944830000000002E-3</v>
          </cell>
        </row>
        <row r="9839">
          <cell r="A9839" t="str">
            <v>GALNT2</v>
          </cell>
          <cell r="B9839" t="str">
            <v>1q42.13</v>
          </cell>
          <cell r="C9839">
            <v>-0.113971038</v>
          </cell>
          <cell r="D9839">
            <v>9.9976360000000007E-3</v>
          </cell>
        </row>
        <row r="9840">
          <cell r="A9840" t="str">
            <v>EXOC2</v>
          </cell>
          <cell r="B9840" t="str">
            <v>6p25.3</v>
          </cell>
          <cell r="C9840">
            <v>-0.113967241</v>
          </cell>
          <cell r="D9840">
            <v>1.0000134000000001E-2</v>
          </cell>
        </row>
        <row r="9841">
          <cell r="A9841" t="str">
            <v>OR7E5P</v>
          </cell>
          <cell r="B9841" t="str">
            <v>11q12.1</v>
          </cell>
          <cell r="C9841">
            <v>-0.113960349</v>
          </cell>
          <cell r="D9841">
            <v>1.0004669000000001E-2</v>
          </cell>
        </row>
        <row r="9842">
          <cell r="A9842" t="str">
            <v>CHRNE</v>
          </cell>
          <cell r="B9842" t="str">
            <v>17p13.2</v>
          </cell>
          <cell r="C9842">
            <v>-0.113959911</v>
          </cell>
          <cell r="D9842">
            <v>1.0004957E-2</v>
          </cell>
        </row>
        <row r="9843">
          <cell r="A9843" t="str">
            <v>C3ORF52</v>
          </cell>
          <cell r="B9843" t="str">
            <v>3q13.2</v>
          </cell>
          <cell r="C9843">
            <v>0.11394299400000001</v>
          </cell>
          <cell r="D9843">
            <v>1.0016097999999999E-2</v>
          </cell>
        </row>
        <row r="9844">
          <cell r="A9844" t="str">
            <v>CMC4</v>
          </cell>
          <cell r="B9844" t="str">
            <v>Xq28</v>
          </cell>
          <cell r="C9844">
            <v>-0.11393919499999999</v>
          </cell>
          <cell r="D9844">
            <v>1.0018601E-2</v>
          </cell>
        </row>
        <row r="9845">
          <cell r="A9845" t="str">
            <v>FAM86B3P</v>
          </cell>
          <cell r="B9845" t="str">
            <v>8p23.1</v>
          </cell>
          <cell r="C9845">
            <v>0.113921562</v>
          </cell>
          <cell r="D9845">
            <v>1.0030226999999999E-2</v>
          </cell>
        </row>
        <row r="9846">
          <cell r="A9846" t="str">
            <v>AEBP1</v>
          </cell>
          <cell r="B9846" t="str">
            <v>7p13</v>
          </cell>
          <cell r="C9846">
            <v>-0.11391151300000001</v>
          </cell>
          <cell r="D9846">
            <v>1.0036857999999999E-2</v>
          </cell>
        </row>
        <row r="9847">
          <cell r="A9847" t="str">
            <v>SERHL2</v>
          </cell>
          <cell r="B9847" t="str">
            <v>22q13.2</v>
          </cell>
          <cell r="C9847">
            <v>0.113898308</v>
          </cell>
          <cell r="D9847">
            <v>1.0045577999999999E-2</v>
          </cell>
        </row>
        <row r="9848">
          <cell r="A9848" t="str">
            <v>CXCR3</v>
          </cell>
          <cell r="B9848" t="str">
            <v>Xq13.1</v>
          </cell>
          <cell r="C9848">
            <v>0.11389179200000001</v>
          </cell>
          <cell r="D9848">
            <v>1.0049883000000001E-2</v>
          </cell>
        </row>
        <row r="9849">
          <cell r="A9849" t="str">
            <v>PCMT1</v>
          </cell>
          <cell r="B9849" t="str">
            <v>6q25.1</v>
          </cell>
          <cell r="C9849">
            <v>-0.113887269</v>
          </cell>
          <cell r="D9849">
            <v>1.0052871999999999E-2</v>
          </cell>
        </row>
        <row r="9850">
          <cell r="A9850" t="str">
            <v>DOK7</v>
          </cell>
          <cell r="B9850" t="str">
            <v>4p16.3</v>
          </cell>
          <cell r="C9850">
            <v>0.113872665</v>
          </cell>
          <cell r="D9850">
            <v>1.0062529000000001E-2</v>
          </cell>
        </row>
        <row r="9851">
          <cell r="A9851" t="str">
            <v>LIMA1</v>
          </cell>
          <cell r="B9851" t="str">
            <v>12q13.12</v>
          </cell>
          <cell r="C9851">
            <v>0.113786312</v>
          </cell>
          <cell r="D9851">
            <v>1.0119802000000001E-2</v>
          </cell>
        </row>
        <row r="9852">
          <cell r="A9852" t="str">
            <v>OR2J2</v>
          </cell>
          <cell r="B9852" t="str">
            <v>6p22.1</v>
          </cell>
          <cell r="C9852">
            <v>-0.11374736000000001</v>
          </cell>
          <cell r="D9852">
            <v>1.0145731E-2</v>
          </cell>
        </row>
        <row r="9853">
          <cell r="A9853" t="str">
            <v>PYGL</v>
          </cell>
          <cell r="B9853" t="str">
            <v>14q22.1</v>
          </cell>
          <cell r="C9853">
            <v>-0.113745151</v>
          </cell>
          <cell r="D9853">
            <v>1.0147203E-2</v>
          </cell>
        </row>
        <row r="9854">
          <cell r="A9854" t="str">
            <v>CST4</v>
          </cell>
          <cell r="B9854" t="str">
            <v>20p11.21</v>
          </cell>
          <cell r="C9854">
            <v>-0.11373755200000001</v>
          </cell>
          <cell r="D9854">
            <v>1.0152269E-2</v>
          </cell>
        </row>
        <row r="9855">
          <cell r="A9855" t="str">
            <v>OR52L1</v>
          </cell>
          <cell r="B9855" t="str">
            <v>11p15.4</v>
          </cell>
          <cell r="C9855">
            <v>-0.113724745</v>
          </cell>
          <cell r="D9855">
            <v>1.0160812E-2</v>
          </cell>
        </row>
        <row r="9856">
          <cell r="A9856" t="str">
            <v>FAM241B</v>
          </cell>
          <cell r="B9856" t="str">
            <v>10q22.1</v>
          </cell>
          <cell r="C9856">
            <v>-0.113711679</v>
          </cell>
          <cell r="D9856">
            <v>1.0169533999999999E-2</v>
          </cell>
        </row>
        <row r="9857">
          <cell r="A9857" t="str">
            <v>GADL1</v>
          </cell>
          <cell r="B9857" t="str">
            <v>3p24.1-p23</v>
          </cell>
          <cell r="C9857">
            <v>0.11369739</v>
          </cell>
          <cell r="D9857">
            <v>1.017908E-2</v>
          </cell>
        </row>
        <row r="9858">
          <cell r="A9858" t="str">
            <v>BEND3P3</v>
          </cell>
          <cell r="B9858" t="str">
            <v>10q22.3</v>
          </cell>
          <cell r="C9858">
            <v>0.113697389</v>
          </cell>
          <cell r="D9858">
            <v>1.0179081E-2</v>
          </cell>
        </row>
        <row r="9859">
          <cell r="A9859" t="str">
            <v>MSANTD1</v>
          </cell>
          <cell r="B9859" t="str">
            <v>4p16.3</v>
          </cell>
          <cell r="C9859">
            <v>0.11368956299999999</v>
          </cell>
          <cell r="D9859">
            <v>1.0184313E-2</v>
          </cell>
        </row>
        <row r="9860">
          <cell r="A9860" t="str">
            <v>MKS1</v>
          </cell>
          <cell r="B9860" t="str">
            <v>17q22</v>
          </cell>
          <cell r="C9860">
            <v>-0.113677665</v>
          </cell>
          <cell r="D9860">
            <v>1.0192270999999999E-2</v>
          </cell>
        </row>
        <row r="9861">
          <cell r="A9861" t="str">
            <v>TREML3P</v>
          </cell>
          <cell r="B9861" t="str">
            <v>6p21.1</v>
          </cell>
          <cell r="C9861">
            <v>-0.11365673799999999</v>
          </cell>
          <cell r="D9861">
            <v>1.0206283E-2</v>
          </cell>
        </row>
        <row r="9862">
          <cell r="A9862" t="str">
            <v>TSEN54</v>
          </cell>
          <cell r="B9862" t="str">
            <v>17q25.1</v>
          </cell>
          <cell r="C9862">
            <v>-0.1136195</v>
          </cell>
          <cell r="D9862">
            <v>1.0231258E-2</v>
          </cell>
        </row>
        <row r="9863">
          <cell r="A9863" t="str">
            <v>CALR</v>
          </cell>
          <cell r="B9863" t="str">
            <v>19p13.13</v>
          </cell>
          <cell r="C9863">
            <v>-0.113614751</v>
          </cell>
          <cell r="D9863">
            <v>1.0234447000000001E-2</v>
          </cell>
        </row>
        <row r="9864">
          <cell r="A9864" t="str">
            <v>PRRX1</v>
          </cell>
          <cell r="B9864" t="str">
            <v>1q24.2</v>
          </cell>
          <cell r="C9864">
            <v>-0.113607468</v>
          </cell>
          <cell r="D9864">
            <v>1.0239339E-2</v>
          </cell>
        </row>
        <row r="9865">
          <cell r="A9865" t="str">
            <v>BTBD10</v>
          </cell>
          <cell r="B9865" t="str">
            <v>11p15.3</v>
          </cell>
          <cell r="C9865">
            <v>-0.113605885</v>
          </cell>
          <cell r="D9865">
            <v>1.0240401999999999E-2</v>
          </cell>
        </row>
        <row r="9866">
          <cell r="A9866" t="str">
            <v>C3ORF18</v>
          </cell>
          <cell r="B9866" t="str">
            <v>3p21.31</v>
          </cell>
          <cell r="C9866">
            <v>0.11359778600000001</v>
          </cell>
          <cell r="D9866">
            <v>1.0245845999999999E-2</v>
          </cell>
        </row>
        <row r="9867">
          <cell r="A9867" t="str">
            <v>THUMPD2</v>
          </cell>
          <cell r="B9867" t="str">
            <v>2p22.1|2p22-p21</v>
          </cell>
          <cell r="C9867">
            <v>-0.113590238</v>
          </cell>
          <cell r="D9867">
            <v>1.0250921E-2</v>
          </cell>
        </row>
        <row r="9868">
          <cell r="A9868" t="str">
            <v>UACA</v>
          </cell>
          <cell r="B9868" t="str">
            <v>15q23</v>
          </cell>
          <cell r="C9868">
            <v>-0.113572142</v>
          </cell>
          <cell r="D9868">
            <v>1.0263098E-2</v>
          </cell>
        </row>
        <row r="9869">
          <cell r="A9869" t="str">
            <v>TESK2</v>
          </cell>
          <cell r="B9869" t="str">
            <v>1p34.1</v>
          </cell>
          <cell r="C9869">
            <v>0.113509313</v>
          </cell>
          <cell r="D9869">
            <v>1.0305475E-2</v>
          </cell>
        </row>
        <row r="9870">
          <cell r="A9870" t="str">
            <v>SNORA52</v>
          </cell>
          <cell r="B9870" t="str">
            <v>11p15.5</v>
          </cell>
          <cell r="C9870">
            <v>-0.113478421</v>
          </cell>
          <cell r="D9870">
            <v>1.0326369E-2</v>
          </cell>
        </row>
        <row r="9871">
          <cell r="A9871" t="str">
            <v>FMN2</v>
          </cell>
          <cell r="B9871" t="str">
            <v>1q43</v>
          </cell>
          <cell r="C9871">
            <v>0.113468587</v>
          </cell>
          <cell r="D9871">
            <v>1.0333027999999999E-2</v>
          </cell>
        </row>
        <row r="9872">
          <cell r="A9872" t="str">
            <v>ZNF507</v>
          </cell>
          <cell r="B9872" t="str">
            <v>19q13.11</v>
          </cell>
          <cell r="C9872">
            <v>-0.11345413</v>
          </cell>
          <cell r="D9872">
            <v>1.0342824E-2</v>
          </cell>
        </row>
        <row r="9873">
          <cell r="A9873" t="str">
            <v>EPHA8</v>
          </cell>
          <cell r="B9873" t="str">
            <v>1p36.12</v>
          </cell>
          <cell r="C9873">
            <v>-0.113446282</v>
          </cell>
          <cell r="D9873">
            <v>1.0348146000000001E-2</v>
          </cell>
        </row>
        <row r="9874">
          <cell r="A9874" t="str">
            <v>RNF187</v>
          </cell>
          <cell r="B9874" t="str">
            <v>1q42.13</v>
          </cell>
          <cell r="C9874">
            <v>-0.11341604499999999</v>
          </cell>
          <cell r="D9874">
            <v>1.036867E-2</v>
          </cell>
        </row>
        <row r="9875">
          <cell r="A9875" t="str">
            <v>GPANK1</v>
          </cell>
          <cell r="B9875" t="str">
            <v>6p21.33</v>
          </cell>
          <cell r="C9875">
            <v>-0.113395332</v>
          </cell>
          <cell r="D9875">
            <v>1.0382751000000001E-2</v>
          </cell>
        </row>
        <row r="9876">
          <cell r="A9876" t="str">
            <v>EHD3</v>
          </cell>
          <cell r="B9876" t="str">
            <v>2p23.1</v>
          </cell>
          <cell r="C9876">
            <v>-0.113387007</v>
          </cell>
          <cell r="D9876">
            <v>1.0388415999999999E-2</v>
          </cell>
        </row>
        <row r="9877">
          <cell r="A9877" t="str">
            <v>MAGEC3</v>
          </cell>
          <cell r="B9877" t="str">
            <v>Xq27.2</v>
          </cell>
          <cell r="C9877">
            <v>-0.11335348200000001</v>
          </cell>
          <cell r="D9877">
            <v>1.0411253000000001E-2</v>
          </cell>
        </row>
        <row r="9878">
          <cell r="A9878" t="str">
            <v>SYNE3</v>
          </cell>
          <cell r="B9878" t="str">
            <v>14q32.13</v>
          </cell>
          <cell r="C9878">
            <v>0.113346934</v>
          </cell>
          <cell r="D9878">
            <v>1.0415719E-2</v>
          </cell>
        </row>
        <row r="9879">
          <cell r="A9879" t="str">
            <v>KRBA1</v>
          </cell>
          <cell r="B9879" t="str">
            <v>7q36.1</v>
          </cell>
          <cell r="C9879">
            <v>-0.113342682</v>
          </cell>
          <cell r="D9879">
            <v>1.0418619E-2</v>
          </cell>
        </row>
        <row r="9880">
          <cell r="A9880" t="str">
            <v>PAF1</v>
          </cell>
          <cell r="B9880" t="str">
            <v>19q13.2</v>
          </cell>
          <cell r="C9880">
            <v>-0.113317853</v>
          </cell>
          <cell r="D9880">
            <v>1.0435573E-2</v>
          </cell>
        </row>
        <row r="9881">
          <cell r="A9881" t="str">
            <v>KCNK6</v>
          </cell>
          <cell r="B9881" t="str">
            <v>19q13.2</v>
          </cell>
          <cell r="C9881">
            <v>0.113304323</v>
          </cell>
          <cell r="D9881">
            <v>1.0444821E-2</v>
          </cell>
        </row>
        <row r="9882">
          <cell r="A9882" t="str">
            <v>STX19</v>
          </cell>
          <cell r="B9882" t="str">
            <v>3q11.2</v>
          </cell>
          <cell r="C9882">
            <v>0.113282612</v>
          </cell>
          <cell r="D9882">
            <v>1.0459677000000001E-2</v>
          </cell>
        </row>
        <row r="9883">
          <cell r="A9883" t="str">
            <v>MAP2K4</v>
          </cell>
          <cell r="B9883" t="str">
            <v>17p12</v>
          </cell>
          <cell r="C9883">
            <v>0.11327103299999999</v>
          </cell>
          <cell r="D9883">
            <v>1.0467608E-2</v>
          </cell>
        </row>
        <row r="9884">
          <cell r="A9884" t="str">
            <v>MRPS9</v>
          </cell>
          <cell r="B9884" t="str">
            <v>2q12.1</v>
          </cell>
          <cell r="C9884">
            <v>-0.113247241</v>
          </cell>
          <cell r="D9884">
            <v>1.0483920000000001E-2</v>
          </cell>
        </row>
        <row r="9885">
          <cell r="A9885" t="str">
            <v>GSTK1</v>
          </cell>
          <cell r="B9885" t="str">
            <v>7q34</v>
          </cell>
          <cell r="C9885">
            <v>0.113222909</v>
          </cell>
          <cell r="D9885">
            <v>1.0500626000000001E-2</v>
          </cell>
        </row>
        <row r="9886">
          <cell r="A9886" t="str">
            <v>CFAP44</v>
          </cell>
          <cell r="B9886" t="str">
            <v>3q13.2</v>
          </cell>
          <cell r="C9886">
            <v>0.113214674</v>
          </cell>
          <cell r="D9886">
            <v>1.0506285000000001E-2</v>
          </cell>
        </row>
        <row r="9887">
          <cell r="A9887" t="str">
            <v>TSPAN8</v>
          </cell>
          <cell r="B9887" t="str">
            <v>12q21.1</v>
          </cell>
          <cell r="C9887">
            <v>0.11318088900000001</v>
          </cell>
          <cell r="D9887">
            <v>1.0529531999999999E-2</v>
          </cell>
        </row>
        <row r="9888">
          <cell r="A9888" t="str">
            <v>CAPN11</v>
          </cell>
          <cell r="B9888" t="str">
            <v>6p21.1</v>
          </cell>
          <cell r="C9888">
            <v>0.113170403</v>
          </cell>
          <cell r="D9888">
            <v>1.0536756E-2</v>
          </cell>
        </row>
        <row r="9889">
          <cell r="A9889" t="str">
            <v>MAP3K2</v>
          </cell>
          <cell r="B9889" t="str">
            <v>2q14.3</v>
          </cell>
          <cell r="C9889">
            <v>-0.11316121</v>
          </cell>
          <cell r="D9889">
            <v>1.0543093E-2</v>
          </cell>
        </row>
        <row r="9890">
          <cell r="A9890" t="str">
            <v>ECM2</v>
          </cell>
          <cell r="B9890" t="str">
            <v>9q22.31</v>
          </cell>
          <cell r="C9890">
            <v>0.113159039</v>
          </cell>
          <cell r="D9890">
            <v>1.054459E-2</v>
          </cell>
        </row>
        <row r="9891">
          <cell r="A9891" t="str">
            <v>KCTD1</v>
          </cell>
          <cell r="B9891" t="str">
            <v>18q11.2</v>
          </cell>
          <cell r="C9891">
            <v>-0.11314447499999999</v>
          </cell>
          <cell r="D9891">
            <v>1.0554638E-2</v>
          </cell>
        </row>
        <row r="9892">
          <cell r="A9892" t="str">
            <v>FKRP</v>
          </cell>
          <cell r="B9892" t="str">
            <v>19q13.32</v>
          </cell>
          <cell r="C9892">
            <v>-0.11313253299999999</v>
          </cell>
          <cell r="D9892">
            <v>1.0562883E-2</v>
          </cell>
        </row>
        <row r="9893">
          <cell r="A9893" t="str">
            <v>WDR36</v>
          </cell>
          <cell r="B9893" t="str">
            <v>5q22.1</v>
          </cell>
          <cell r="C9893">
            <v>0.11310639</v>
          </cell>
          <cell r="D9893">
            <v>1.0580954E-2</v>
          </cell>
        </row>
        <row r="9894">
          <cell r="A9894" t="str">
            <v>EBF4</v>
          </cell>
          <cell r="B9894" t="str">
            <v>20p13</v>
          </cell>
          <cell r="C9894">
            <v>0.113085767</v>
          </cell>
          <cell r="D9894">
            <v>1.0595228E-2</v>
          </cell>
        </row>
        <row r="9895">
          <cell r="A9895" t="str">
            <v>OR10S1</v>
          </cell>
          <cell r="B9895" t="str">
            <v>11q24.1</v>
          </cell>
          <cell r="C9895">
            <v>-0.113085467</v>
          </cell>
          <cell r="D9895">
            <v>1.0595435E-2</v>
          </cell>
        </row>
        <row r="9896">
          <cell r="A9896" t="str">
            <v>KCNC4</v>
          </cell>
          <cell r="B9896" t="str">
            <v>1p13.3</v>
          </cell>
          <cell r="C9896">
            <v>0.11306115999999999</v>
          </cell>
          <cell r="D9896">
            <v>1.0612280999999999E-2</v>
          </cell>
        </row>
        <row r="9897">
          <cell r="A9897" t="str">
            <v>CTNNA2</v>
          </cell>
          <cell r="B9897" t="str">
            <v>2p12</v>
          </cell>
          <cell r="C9897">
            <v>0.11305944699999999</v>
          </cell>
          <cell r="D9897">
            <v>1.0613469E-2</v>
          </cell>
        </row>
        <row r="9898">
          <cell r="A9898" t="str">
            <v>TLK2</v>
          </cell>
          <cell r="B9898" t="str">
            <v>17q23.2</v>
          </cell>
          <cell r="C9898">
            <v>-0.113046008</v>
          </cell>
          <cell r="D9898">
            <v>1.0622794E-2</v>
          </cell>
        </row>
        <row r="9899">
          <cell r="A9899" t="str">
            <v>TAMM41</v>
          </cell>
          <cell r="B9899" t="str">
            <v>3p25.2</v>
          </cell>
          <cell r="C9899">
            <v>0.11303854200000001</v>
          </cell>
          <cell r="D9899">
            <v>1.0627978E-2</v>
          </cell>
        </row>
        <row r="9900">
          <cell r="A9900" t="str">
            <v>AIFM2</v>
          </cell>
          <cell r="B9900" t="str">
            <v>10q22.1</v>
          </cell>
          <cell r="C9900">
            <v>-0.113031848</v>
          </cell>
          <cell r="D9900">
            <v>1.0632628E-2</v>
          </cell>
        </row>
        <row r="9901">
          <cell r="A9901" t="str">
            <v>ARPIN</v>
          </cell>
          <cell r="B9901" t="str">
            <v>15q26.1</v>
          </cell>
          <cell r="C9901">
            <v>0.11301981899999999</v>
          </cell>
          <cell r="D9901">
            <v>1.0640986999999999E-2</v>
          </cell>
        </row>
        <row r="9902">
          <cell r="A9902" t="str">
            <v>TRMT1L</v>
          </cell>
          <cell r="B9902" t="str">
            <v>1q25.3</v>
          </cell>
          <cell r="C9902">
            <v>0.113008599</v>
          </cell>
          <cell r="D9902">
            <v>1.064879E-2</v>
          </cell>
        </row>
        <row r="9903">
          <cell r="A9903" t="str">
            <v>SLC45A3</v>
          </cell>
          <cell r="B9903" t="str">
            <v>1q32.1</v>
          </cell>
          <cell r="C9903">
            <v>0.113004983</v>
          </cell>
          <cell r="D9903">
            <v>1.0651305999999999E-2</v>
          </cell>
        </row>
        <row r="9904">
          <cell r="A9904" t="str">
            <v>GPAA1</v>
          </cell>
          <cell r="B9904" t="str">
            <v>8q24.3</v>
          </cell>
          <cell r="C9904">
            <v>-0.112893439</v>
          </cell>
          <cell r="D9904">
            <v>1.0729169E-2</v>
          </cell>
        </row>
        <row r="9905">
          <cell r="A9905" t="str">
            <v>CYP2W1</v>
          </cell>
          <cell r="B9905" t="str">
            <v>7p22.3</v>
          </cell>
          <cell r="C9905">
            <v>-0.112887344</v>
          </cell>
          <cell r="D9905">
            <v>1.0733438999999999E-2</v>
          </cell>
        </row>
        <row r="9906">
          <cell r="A9906" t="str">
            <v>PRADC1</v>
          </cell>
          <cell r="B9906" t="str">
            <v>2p13.2</v>
          </cell>
          <cell r="C9906">
            <v>-0.112874716</v>
          </cell>
          <cell r="D9906">
            <v>1.0742289E-2</v>
          </cell>
        </row>
        <row r="9907">
          <cell r="A9907" t="str">
            <v>GPR89B</v>
          </cell>
          <cell r="B9907" t="str">
            <v>1q21.2</v>
          </cell>
          <cell r="C9907">
            <v>-0.11285653299999999</v>
          </cell>
          <cell r="D9907">
            <v>1.0755043000000001E-2</v>
          </cell>
        </row>
        <row r="9908">
          <cell r="A9908" t="str">
            <v>OTUD7A</v>
          </cell>
          <cell r="B9908" t="str">
            <v>15q13.3</v>
          </cell>
          <cell r="C9908">
            <v>0.11283916500000001</v>
          </cell>
          <cell r="D9908">
            <v>1.0767237000000001E-2</v>
          </cell>
        </row>
        <row r="9909">
          <cell r="A9909" t="str">
            <v>SGSM3</v>
          </cell>
          <cell r="B9909" t="str">
            <v>22q13.1</v>
          </cell>
          <cell r="C9909">
            <v>0.112838533</v>
          </cell>
          <cell r="D9909">
            <v>1.0767682000000001E-2</v>
          </cell>
        </row>
        <row r="9910">
          <cell r="A9910" t="str">
            <v>MCPH1</v>
          </cell>
          <cell r="B9910" t="str">
            <v>8p23.1</v>
          </cell>
          <cell r="C9910">
            <v>0.112815824</v>
          </cell>
          <cell r="D9910">
            <v>1.0783645999999999E-2</v>
          </cell>
        </row>
        <row r="9911">
          <cell r="A9911" t="str">
            <v>DCK</v>
          </cell>
          <cell r="B9911" t="str">
            <v>4q13.3</v>
          </cell>
          <cell r="C9911">
            <v>-0.112775927</v>
          </cell>
          <cell r="D9911">
            <v>1.0811744E-2</v>
          </cell>
        </row>
        <row r="9912">
          <cell r="A9912" t="str">
            <v>AREL1</v>
          </cell>
          <cell r="B9912" t="str">
            <v>14q24.3</v>
          </cell>
          <cell r="C9912">
            <v>-0.112773761</v>
          </cell>
          <cell r="D9912">
            <v>1.0813270999999999E-2</v>
          </cell>
        </row>
        <row r="9913">
          <cell r="A9913" t="str">
            <v>HNRNPU</v>
          </cell>
          <cell r="B9913" t="str">
            <v>1q44</v>
          </cell>
          <cell r="C9913">
            <v>-0.112755392</v>
          </cell>
          <cell r="D9913">
            <v>1.0826232E-2</v>
          </cell>
        </row>
        <row r="9914">
          <cell r="A9914" t="str">
            <v>ESRP1</v>
          </cell>
          <cell r="B9914" t="str">
            <v>8q22.1</v>
          </cell>
          <cell r="C9914">
            <v>-0.112738795</v>
          </cell>
          <cell r="D9914">
            <v>1.0837954E-2</v>
          </cell>
        </row>
        <row r="9915">
          <cell r="A9915" t="str">
            <v>GOLGA8G</v>
          </cell>
          <cell r="B9915" t="str">
            <v>15q13.1</v>
          </cell>
          <cell r="C9915">
            <v>-0.112728754</v>
          </cell>
          <cell r="D9915">
            <v>1.0845051E-2</v>
          </cell>
        </row>
        <row r="9916">
          <cell r="A9916" t="str">
            <v>AMZ1</v>
          </cell>
          <cell r="B9916" t="str">
            <v>7p22.3</v>
          </cell>
          <cell r="C9916">
            <v>-0.112685745</v>
          </cell>
          <cell r="D9916">
            <v>1.0875496E-2</v>
          </cell>
        </row>
        <row r="9917">
          <cell r="A9917" t="str">
            <v>PLAGL2</v>
          </cell>
          <cell r="B9917" t="str">
            <v>20q11.21</v>
          </cell>
          <cell r="C9917">
            <v>-0.112680217</v>
          </cell>
          <cell r="D9917">
            <v>1.0879415E-2</v>
          </cell>
        </row>
        <row r="9918">
          <cell r="A9918" t="str">
            <v>COX11</v>
          </cell>
          <cell r="B9918" t="str">
            <v>17q22</v>
          </cell>
          <cell r="C9918">
            <v>0.11267044700000001</v>
          </cell>
          <cell r="D9918">
            <v>1.0886343999999999E-2</v>
          </cell>
        </row>
        <row r="9919">
          <cell r="A9919" t="str">
            <v>ZNF628</v>
          </cell>
          <cell r="B9919" t="str">
            <v>19q13.42</v>
          </cell>
          <cell r="C9919">
            <v>-0.112663572</v>
          </cell>
          <cell r="D9919">
            <v>1.0891222000000001E-2</v>
          </cell>
        </row>
        <row r="9920">
          <cell r="A9920" t="str">
            <v>ZNF84</v>
          </cell>
          <cell r="B9920" t="str">
            <v>12q24.33</v>
          </cell>
          <cell r="C9920">
            <v>-0.112652312</v>
          </cell>
          <cell r="D9920">
            <v>1.0899216E-2</v>
          </cell>
        </row>
        <row r="9921">
          <cell r="A9921" t="str">
            <v>UGCG</v>
          </cell>
          <cell r="B9921" t="str">
            <v>9q31.3</v>
          </cell>
          <cell r="C9921">
            <v>0.112633631</v>
          </cell>
          <cell r="D9921">
            <v>1.0912488999999999E-2</v>
          </cell>
        </row>
        <row r="9922">
          <cell r="A9922" t="str">
            <v>AP1G2</v>
          </cell>
          <cell r="B9922" t="str">
            <v>14q11.2</v>
          </cell>
          <cell r="C9922">
            <v>0.112627434</v>
          </cell>
          <cell r="D9922">
            <v>1.0916894999999999E-2</v>
          </cell>
        </row>
        <row r="9923">
          <cell r="A9923" t="str">
            <v>ZCWPW1</v>
          </cell>
          <cell r="B9923" t="str">
            <v>7q22.1</v>
          </cell>
          <cell r="C9923">
            <v>0.11262214</v>
          </cell>
          <cell r="D9923">
            <v>1.0920661E-2</v>
          </cell>
        </row>
        <row r="9924">
          <cell r="A9924" t="str">
            <v>DYDC1</v>
          </cell>
          <cell r="B9924" t="str">
            <v>10q23.1</v>
          </cell>
          <cell r="C9924">
            <v>0.11260334</v>
          </cell>
          <cell r="D9924">
            <v>1.0934041E-2</v>
          </cell>
        </row>
        <row r="9925">
          <cell r="A9925" t="str">
            <v>BFSP1</v>
          </cell>
          <cell r="B9925" t="str">
            <v>20p12.1</v>
          </cell>
          <cell r="C9925">
            <v>-0.11258093600000001</v>
          </cell>
          <cell r="D9925">
            <v>1.0950006999999999E-2</v>
          </cell>
        </row>
        <row r="9926">
          <cell r="A9926" t="str">
            <v>CERS6</v>
          </cell>
          <cell r="B9926" t="str">
            <v>2q24.3</v>
          </cell>
          <cell r="C9926">
            <v>-0.112574194</v>
          </cell>
          <cell r="D9926">
            <v>1.0954815E-2</v>
          </cell>
        </row>
        <row r="9927">
          <cell r="A9927" t="str">
            <v>FCGR3A</v>
          </cell>
          <cell r="B9927" t="str">
            <v>1q23.3</v>
          </cell>
          <cell r="C9927">
            <v>0.112571118</v>
          </cell>
          <cell r="D9927">
            <v>1.0957009E-2</v>
          </cell>
        </row>
        <row r="9928">
          <cell r="A9928" t="str">
            <v>ISM1</v>
          </cell>
          <cell r="B9928" t="str">
            <v>20p12.1</v>
          </cell>
          <cell r="C9928">
            <v>0.11256867600000001</v>
          </cell>
          <cell r="D9928">
            <v>1.0958752E-2</v>
          </cell>
        </row>
        <row r="9929">
          <cell r="A9929" t="str">
            <v>COX18</v>
          </cell>
          <cell r="B9929" t="str">
            <v>4q13.3</v>
          </cell>
          <cell r="C9929">
            <v>0.112562708</v>
          </cell>
          <cell r="D9929">
            <v>1.0963011E-2</v>
          </cell>
        </row>
        <row r="9930">
          <cell r="A9930" t="str">
            <v>PLGRKT</v>
          </cell>
          <cell r="B9930" t="str">
            <v>9p24.1</v>
          </cell>
          <cell r="C9930">
            <v>0.11256071500000001</v>
          </cell>
          <cell r="D9930">
            <v>1.0964434E-2</v>
          </cell>
        </row>
        <row r="9931">
          <cell r="A9931" t="str">
            <v>PPARGC1B</v>
          </cell>
          <cell r="B9931" t="str">
            <v>5q32</v>
          </cell>
          <cell r="C9931">
            <v>0.112559094</v>
          </cell>
          <cell r="D9931">
            <v>1.0965591E-2</v>
          </cell>
        </row>
        <row r="9932">
          <cell r="A9932" t="str">
            <v>TOP2B</v>
          </cell>
          <cell r="B9932" t="str">
            <v>3p24.2</v>
          </cell>
          <cell r="C9932">
            <v>0.112545246</v>
          </cell>
          <cell r="D9932">
            <v>1.0975482E-2</v>
          </cell>
        </row>
        <row r="9933">
          <cell r="A9933" t="str">
            <v>FBXW12</v>
          </cell>
          <cell r="B9933" t="str">
            <v>3p21.31</v>
          </cell>
          <cell r="C9933">
            <v>-0.112536413</v>
          </cell>
          <cell r="D9933">
            <v>1.0981795000000001E-2</v>
          </cell>
        </row>
        <row r="9934">
          <cell r="A9934" t="str">
            <v>CCM2</v>
          </cell>
          <cell r="B9934" t="str">
            <v>7p13</v>
          </cell>
          <cell r="C9934">
            <v>-0.112519783</v>
          </cell>
          <cell r="D9934">
            <v>1.099369E-2</v>
          </cell>
        </row>
        <row r="9935">
          <cell r="A9935" t="str">
            <v>XAGE3</v>
          </cell>
          <cell r="B9935" t="str">
            <v>Xp11.22</v>
          </cell>
          <cell r="C9935">
            <v>0.112516032</v>
          </cell>
          <cell r="D9935">
            <v>1.0996374E-2</v>
          </cell>
        </row>
        <row r="9936">
          <cell r="A9936" t="str">
            <v>SLC26A1</v>
          </cell>
          <cell r="B9936" t="str">
            <v>4p16.3</v>
          </cell>
          <cell r="C9936">
            <v>-0.112446869</v>
          </cell>
          <cell r="D9936">
            <v>1.1045976000000001E-2</v>
          </cell>
        </row>
        <row r="9937">
          <cell r="A9937" t="str">
            <v>FAM83A</v>
          </cell>
          <cell r="B9937" t="str">
            <v>8q24.13</v>
          </cell>
          <cell r="C9937">
            <v>-0.112435876</v>
          </cell>
          <cell r="D9937">
            <v>1.1053878E-2</v>
          </cell>
        </row>
        <row r="9938">
          <cell r="A9938" t="str">
            <v>NAXE</v>
          </cell>
          <cell r="B9938" t="str">
            <v>1q22</v>
          </cell>
          <cell r="C9938">
            <v>-0.112400507</v>
          </cell>
          <cell r="D9938">
            <v>1.1079336E-2</v>
          </cell>
        </row>
        <row r="9939">
          <cell r="A9939" t="str">
            <v>ERICH5</v>
          </cell>
          <cell r="B9939" t="str">
            <v>8q22.2</v>
          </cell>
          <cell r="C9939">
            <v>-0.112373717</v>
          </cell>
          <cell r="D9939">
            <v>1.1098653999999999E-2</v>
          </cell>
        </row>
        <row r="9940">
          <cell r="A9940" t="str">
            <v>PDE10A</v>
          </cell>
          <cell r="B9940" t="str">
            <v>6q27</v>
          </cell>
          <cell r="C9940">
            <v>-0.112364591</v>
          </cell>
          <cell r="D9940">
            <v>1.1105242E-2</v>
          </cell>
        </row>
        <row r="9941">
          <cell r="A9941" t="str">
            <v>FER1L4</v>
          </cell>
          <cell r="B9941" t="str">
            <v>20q11.22</v>
          </cell>
          <cell r="C9941">
            <v>-0.112362691</v>
          </cell>
          <cell r="D9941">
            <v>1.1106614000000001E-2</v>
          </cell>
        </row>
        <row r="9942">
          <cell r="A9942" t="str">
            <v>GOLGA2P5</v>
          </cell>
          <cell r="B9942" t="str">
            <v>12q23.1</v>
          </cell>
          <cell r="C9942">
            <v>0.112360972</v>
          </cell>
          <cell r="D9942">
            <v>1.1107855E-2</v>
          </cell>
        </row>
        <row r="9943">
          <cell r="A9943" t="str">
            <v>MOB1A</v>
          </cell>
          <cell r="B9943" t="str">
            <v>2p13.1</v>
          </cell>
          <cell r="C9943">
            <v>-0.112326686</v>
          </cell>
          <cell r="D9943">
            <v>1.1132639E-2</v>
          </cell>
        </row>
        <row r="9944">
          <cell r="A9944" t="str">
            <v>C9ORF64</v>
          </cell>
          <cell r="B9944" t="str">
            <v>9q21.32</v>
          </cell>
          <cell r="C9944">
            <v>0.112310496</v>
          </cell>
          <cell r="D9944">
            <v>1.1144360000000001E-2</v>
          </cell>
        </row>
        <row r="9945">
          <cell r="A9945" t="str">
            <v>SIX2</v>
          </cell>
          <cell r="B9945" t="str">
            <v>2p21</v>
          </cell>
          <cell r="C9945">
            <v>-0.11229294500000001</v>
          </cell>
          <cell r="D9945">
            <v>1.1157078000000001E-2</v>
          </cell>
        </row>
        <row r="9946">
          <cell r="A9946" t="str">
            <v>STON1-GTF2A1L</v>
          </cell>
          <cell r="B9946" t="str">
            <v>2p16.3</v>
          </cell>
          <cell r="C9946">
            <v>-0.112262841</v>
          </cell>
          <cell r="D9946">
            <v>1.1178922000000001E-2</v>
          </cell>
        </row>
        <row r="9947">
          <cell r="A9947" t="str">
            <v>CA10</v>
          </cell>
          <cell r="B9947" t="str">
            <v>17q21.33-q22</v>
          </cell>
          <cell r="C9947">
            <v>0.112247008</v>
          </cell>
          <cell r="D9947">
            <v>1.1190426999999999E-2</v>
          </cell>
        </row>
        <row r="9948">
          <cell r="A9948" t="str">
            <v>FATE1</v>
          </cell>
          <cell r="B9948" t="str">
            <v>Xq28</v>
          </cell>
          <cell r="C9948">
            <v>-0.112240719</v>
          </cell>
          <cell r="D9948">
            <v>1.1194999000000001E-2</v>
          </cell>
        </row>
        <row r="9949">
          <cell r="A9949" t="str">
            <v>FAM86DP</v>
          </cell>
          <cell r="B9949" t="str">
            <v>3p12.3</v>
          </cell>
          <cell r="C9949">
            <v>0.11222283500000001</v>
          </cell>
          <cell r="D9949">
            <v>1.1208011E-2</v>
          </cell>
        </row>
        <row r="9950">
          <cell r="A9950" t="str">
            <v>EXD1</v>
          </cell>
          <cell r="B9950" t="str">
            <v>15q15.1</v>
          </cell>
          <cell r="C9950">
            <v>0.112201392</v>
          </cell>
          <cell r="D9950">
            <v>1.1223629000000001E-2</v>
          </cell>
        </row>
        <row r="9951">
          <cell r="A9951" t="str">
            <v>PAFAH1B2</v>
          </cell>
          <cell r="B9951" t="str">
            <v>11q23.3</v>
          </cell>
          <cell r="C9951">
            <v>-0.112189725</v>
          </cell>
          <cell r="D9951">
            <v>1.1232135000000001E-2</v>
          </cell>
        </row>
        <row r="9952">
          <cell r="A9952" t="str">
            <v>RHOQ</v>
          </cell>
          <cell r="B9952" t="str">
            <v>2p21</v>
          </cell>
          <cell r="C9952">
            <v>-0.1121634</v>
          </cell>
          <cell r="D9952">
            <v>1.1251349000000001E-2</v>
          </cell>
        </row>
        <row r="9953">
          <cell r="A9953" t="str">
            <v>INSIG1</v>
          </cell>
          <cell r="B9953" t="str">
            <v>7q36.3</v>
          </cell>
          <cell r="C9953">
            <v>0.11214205100000001</v>
          </cell>
          <cell r="D9953">
            <v>1.1266952E-2</v>
          </cell>
        </row>
        <row r="9954">
          <cell r="A9954" t="str">
            <v>BPHL</v>
          </cell>
          <cell r="B9954" t="str">
            <v>6p25.2</v>
          </cell>
          <cell r="C9954">
            <v>-0.112132643</v>
          </cell>
          <cell r="D9954">
            <v>1.1273834999999999E-2</v>
          </cell>
        </row>
        <row r="9955">
          <cell r="A9955" t="str">
            <v>MRPL53</v>
          </cell>
          <cell r="B9955" t="str">
            <v>2p13.1</v>
          </cell>
          <cell r="C9955">
            <v>-0.11212187799999999</v>
          </cell>
          <cell r="D9955">
            <v>1.1281714E-2</v>
          </cell>
        </row>
        <row r="9956">
          <cell r="A9956" t="str">
            <v>KIR2DL4</v>
          </cell>
          <cell r="B9956" t="str">
            <v>19q13.42</v>
          </cell>
          <cell r="C9956">
            <v>-0.112120711</v>
          </cell>
          <cell r="D9956">
            <v>1.1282568999999999E-2</v>
          </cell>
        </row>
        <row r="9957">
          <cell r="A9957" t="str">
            <v>SFXN4</v>
          </cell>
          <cell r="B9957" t="str">
            <v>10q26.11</v>
          </cell>
          <cell r="C9957">
            <v>-0.112105866</v>
          </cell>
          <cell r="D9957">
            <v>1.1293443E-2</v>
          </cell>
        </row>
        <row r="9958">
          <cell r="A9958" t="str">
            <v>MORN4</v>
          </cell>
          <cell r="B9958" t="str">
            <v>10q24.2</v>
          </cell>
          <cell r="C9958">
            <v>0.112083159</v>
          </cell>
          <cell r="D9958">
            <v>1.1310094E-2</v>
          </cell>
        </row>
        <row r="9959">
          <cell r="A9959" t="str">
            <v>BECN1</v>
          </cell>
          <cell r="B9959" t="str">
            <v>17q21.31</v>
          </cell>
          <cell r="C9959">
            <v>0.112070585</v>
          </cell>
          <cell r="D9959">
            <v>1.1319324E-2</v>
          </cell>
        </row>
        <row r="9960">
          <cell r="A9960" t="str">
            <v>GLIPR1</v>
          </cell>
          <cell r="B9960" t="str">
            <v>12q21.2</v>
          </cell>
          <cell r="C9960">
            <v>0.11206732799999999</v>
          </cell>
          <cell r="D9960">
            <v>1.1321716000000001E-2</v>
          </cell>
        </row>
        <row r="9961">
          <cell r="A9961" t="str">
            <v>MAATS1</v>
          </cell>
          <cell r="B9961" t="str">
            <v>3q13.33</v>
          </cell>
          <cell r="C9961">
            <v>0.112056272</v>
          </cell>
          <cell r="D9961">
            <v>1.1329839E-2</v>
          </cell>
        </row>
        <row r="9962">
          <cell r="A9962" t="str">
            <v>N4BP3</v>
          </cell>
          <cell r="B9962" t="str">
            <v>5q35.3</v>
          </cell>
          <cell r="C9962">
            <v>0.11205348699999999</v>
          </cell>
          <cell r="D9962">
            <v>1.1331885999999999E-2</v>
          </cell>
        </row>
        <row r="9963">
          <cell r="A9963" t="str">
            <v>ANTXR1</v>
          </cell>
          <cell r="B9963" t="str">
            <v>2p13.3</v>
          </cell>
          <cell r="C9963">
            <v>-0.112049869</v>
          </cell>
          <cell r="D9963">
            <v>1.1334545999999999E-2</v>
          </cell>
        </row>
        <row r="9964">
          <cell r="A9964" t="str">
            <v>CHERP</v>
          </cell>
          <cell r="B9964" t="str">
            <v>19p13.11</v>
          </cell>
          <cell r="C9964">
            <v>-0.11203457999999999</v>
          </cell>
          <cell r="D9964">
            <v>1.1345790999999999E-2</v>
          </cell>
        </row>
        <row r="9965">
          <cell r="A9965" t="str">
            <v>ANXA13</v>
          </cell>
          <cell r="B9965" t="str">
            <v>8q24.13</v>
          </cell>
          <cell r="C9965">
            <v>-0.112026651</v>
          </cell>
          <cell r="D9965">
            <v>1.1351627E-2</v>
          </cell>
        </row>
        <row r="9966">
          <cell r="A9966" t="str">
            <v>SLC45A2</v>
          </cell>
          <cell r="B9966" t="str">
            <v>5p13.2</v>
          </cell>
          <cell r="C9966">
            <v>-0.112023836</v>
          </cell>
          <cell r="D9966">
            <v>1.1353699E-2</v>
          </cell>
        </row>
        <row r="9967">
          <cell r="A9967" t="str">
            <v>FAM110A</v>
          </cell>
          <cell r="B9967" t="str">
            <v>20p13</v>
          </cell>
          <cell r="C9967">
            <v>-0.112017935</v>
          </cell>
          <cell r="D9967">
            <v>1.1358045000000001E-2</v>
          </cell>
        </row>
        <row r="9968">
          <cell r="A9968" t="str">
            <v>FAM89A</v>
          </cell>
          <cell r="B9968" t="str">
            <v>1q42.2</v>
          </cell>
          <cell r="C9968">
            <v>0.11200527</v>
          </cell>
          <cell r="D9968">
            <v>1.1367377E-2</v>
          </cell>
        </row>
        <row r="9969">
          <cell r="A9969" t="str">
            <v>RPL13</v>
          </cell>
          <cell r="B9969" t="str">
            <v>16q24.3|17p11.2</v>
          </cell>
          <cell r="C9969">
            <v>0.111977455</v>
          </cell>
          <cell r="D9969">
            <v>1.1387895E-2</v>
          </cell>
        </row>
        <row r="9970">
          <cell r="A9970" t="str">
            <v>ARNTL</v>
          </cell>
          <cell r="B9970" t="str">
            <v>11p15.3</v>
          </cell>
          <cell r="C9970">
            <v>0.111949997</v>
          </cell>
          <cell r="D9970">
            <v>1.1408181999999999E-2</v>
          </cell>
        </row>
        <row r="9971">
          <cell r="A9971" t="str">
            <v>SLC25A25</v>
          </cell>
          <cell r="B9971" t="str">
            <v>9q34.11</v>
          </cell>
          <cell r="C9971">
            <v>0.111925934</v>
          </cell>
          <cell r="D9971">
            <v>1.1425988E-2</v>
          </cell>
        </row>
        <row r="9972">
          <cell r="A9972" t="str">
            <v>LHFPL1</v>
          </cell>
          <cell r="B9972" t="str">
            <v>Xq23</v>
          </cell>
          <cell r="C9972">
            <v>-0.111909831</v>
          </cell>
          <cell r="D9972">
            <v>1.1437917000000001E-2</v>
          </cell>
        </row>
        <row r="9973">
          <cell r="A9973" t="str">
            <v>PWARSN</v>
          </cell>
          <cell r="B9973" t="str">
            <v>15q11.2</v>
          </cell>
          <cell r="C9973">
            <v>0.111905851</v>
          </cell>
          <cell r="D9973">
            <v>1.1440867E-2</v>
          </cell>
        </row>
        <row r="9974">
          <cell r="A9974" t="str">
            <v>GAS1</v>
          </cell>
          <cell r="B9974" t="str">
            <v>9q21.33</v>
          </cell>
          <cell r="C9974">
            <v>-0.111903318</v>
          </cell>
          <cell r="D9974">
            <v>1.1442743999999999E-2</v>
          </cell>
        </row>
        <row r="9975">
          <cell r="A9975" t="str">
            <v>TXN2</v>
          </cell>
          <cell r="B9975" t="str">
            <v>22q12.3</v>
          </cell>
          <cell r="C9975">
            <v>0.111899753</v>
          </cell>
          <cell r="D9975">
            <v>1.1445388000000001E-2</v>
          </cell>
        </row>
        <row r="9976">
          <cell r="A9976" t="str">
            <v>RICTOR</v>
          </cell>
          <cell r="B9976" t="str">
            <v>5p13.1</v>
          </cell>
          <cell r="C9976">
            <v>-0.111861162</v>
          </cell>
          <cell r="D9976">
            <v>1.1474036999999999E-2</v>
          </cell>
        </row>
        <row r="9977">
          <cell r="A9977" t="str">
            <v>KCTD19</v>
          </cell>
          <cell r="B9977" t="str">
            <v>16q22.1</v>
          </cell>
          <cell r="C9977">
            <v>0.11185598300000001</v>
          </cell>
          <cell r="D9977">
            <v>1.1477887000000001E-2</v>
          </cell>
        </row>
        <row r="9978">
          <cell r="A9978" t="str">
            <v>TOP1P1</v>
          </cell>
          <cell r="B9978" t="str">
            <v>1q24.3</v>
          </cell>
          <cell r="C9978">
            <v>0.111848053</v>
          </cell>
          <cell r="D9978">
            <v>1.1483784E-2</v>
          </cell>
        </row>
        <row r="9979">
          <cell r="A9979" t="str">
            <v>PRSS53</v>
          </cell>
          <cell r="B9979" t="str">
            <v>16p11.2</v>
          </cell>
          <cell r="C9979">
            <v>-0.11183547100000001</v>
          </cell>
          <cell r="D9979">
            <v>1.1493145E-2</v>
          </cell>
        </row>
        <row r="9980">
          <cell r="A9980" t="str">
            <v>OTUB1</v>
          </cell>
          <cell r="B9980" t="str">
            <v>11q13.1</v>
          </cell>
          <cell r="C9980">
            <v>-0.111834114</v>
          </cell>
          <cell r="D9980">
            <v>1.1494155000000001E-2</v>
          </cell>
        </row>
        <row r="9981">
          <cell r="A9981" t="str">
            <v>IFNAR1</v>
          </cell>
          <cell r="B9981" t="str">
            <v>21q22.11</v>
          </cell>
          <cell r="C9981">
            <v>0.111823982</v>
          </cell>
          <cell r="D9981">
            <v>1.1501699000000001E-2</v>
          </cell>
        </row>
        <row r="9982">
          <cell r="A9982" t="str">
            <v>NEU4</v>
          </cell>
          <cell r="B9982" t="str">
            <v>2q37.3</v>
          </cell>
          <cell r="C9982">
            <v>-0.111814282</v>
          </cell>
          <cell r="D9982">
            <v>1.1508925999999999E-2</v>
          </cell>
        </row>
        <row r="9983">
          <cell r="A9983" t="str">
            <v>KARS</v>
          </cell>
          <cell r="B9983" t="str">
            <v>16q23.1</v>
          </cell>
          <cell r="C9983">
            <v>-0.111807427</v>
          </cell>
          <cell r="D9983">
            <v>1.1514035000000001E-2</v>
          </cell>
        </row>
        <row r="9984">
          <cell r="A9984" t="str">
            <v>ZNF343</v>
          </cell>
          <cell r="B9984" t="str">
            <v>20p13</v>
          </cell>
          <cell r="C9984">
            <v>-0.111806251</v>
          </cell>
          <cell r="D9984">
            <v>1.1514912E-2</v>
          </cell>
        </row>
        <row r="9985">
          <cell r="A9985" t="str">
            <v>OR10V1</v>
          </cell>
          <cell r="B9985" t="str">
            <v>11q12.1</v>
          </cell>
          <cell r="C9985">
            <v>0.111802586</v>
          </cell>
          <cell r="D9985">
            <v>1.1517644E-2</v>
          </cell>
        </row>
        <row r="9986">
          <cell r="A9986" t="str">
            <v>INSYN2A</v>
          </cell>
          <cell r="B9986" t="str">
            <v>10q26.2</v>
          </cell>
          <cell r="C9986">
            <v>-0.111790968</v>
          </cell>
          <cell r="D9986">
            <v>1.1526310999999999E-2</v>
          </cell>
        </row>
        <row r="9987">
          <cell r="A9987" t="str">
            <v>UTP23</v>
          </cell>
          <cell r="B9987" t="str">
            <v>8q24.11</v>
          </cell>
          <cell r="C9987">
            <v>-0.111784678</v>
          </cell>
          <cell r="D9987">
            <v>1.1531005E-2</v>
          </cell>
        </row>
        <row r="9988">
          <cell r="A9988" t="str">
            <v>XIAP</v>
          </cell>
          <cell r="B9988" t="str">
            <v>Xq25</v>
          </cell>
          <cell r="C9988">
            <v>0.11178255199999999</v>
          </cell>
          <cell r="D9988">
            <v>1.1532591999999999E-2</v>
          </cell>
        </row>
        <row r="9989">
          <cell r="A9989" t="str">
            <v>ZFHX4-AS1</v>
          </cell>
          <cell r="B9989" t="str">
            <v>8q21.13</v>
          </cell>
          <cell r="C9989">
            <v>-0.111777249</v>
          </cell>
          <cell r="D9989">
            <v>1.1536552E-2</v>
          </cell>
        </row>
        <row r="9990">
          <cell r="A9990" t="str">
            <v>OR4N4</v>
          </cell>
          <cell r="B9990" t="str">
            <v>15q11.2</v>
          </cell>
          <cell r="C9990">
            <v>-0.11177114</v>
          </cell>
          <cell r="D9990">
            <v>1.1541114999999999E-2</v>
          </cell>
        </row>
        <row r="9991">
          <cell r="A9991" t="str">
            <v>UBE2Q1</v>
          </cell>
          <cell r="B9991" t="str">
            <v>1q21.3</v>
          </cell>
          <cell r="C9991">
            <v>-0.111759303</v>
          </cell>
          <cell r="D9991">
            <v>1.154996E-2</v>
          </cell>
        </row>
        <row r="9992">
          <cell r="A9992" t="str">
            <v>OR13F1</v>
          </cell>
          <cell r="B9992" t="str">
            <v>9q31.1</v>
          </cell>
          <cell r="C9992">
            <v>0.11175673799999999</v>
          </cell>
          <cell r="D9992">
            <v>1.1551878999999999E-2</v>
          </cell>
        </row>
        <row r="9993">
          <cell r="A9993" t="str">
            <v>CLASP1</v>
          </cell>
          <cell r="B9993" t="str">
            <v>2q14.2-q14.3</v>
          </cell>
          <cell r="C9993">
            <v>-0.111756366</v>
          </cell>
          <cell r="D9993">
            <v>1.1552157E-2</v>
          </cell>
        </row>
        <row r="9994">
          <cell r="A9994" t="str">
            <v>LINC00158</v>
          </cell>
          <cell r="B9994" t="str">
            <v>21q21.2</v>
          </cell>
          <cell r="C9994">
            <v>0.111754836</v>
          </cell>
          <cell r="D9994">
            <v>1.1553300000000001E-2</v>
          </cell>
        </row>
        <row r="9995">
          <cell r="A9995" t="str">
            <v>MYL12A</v>
          </cell>
          <cell r="B9995" t="str">
            <v>18p11.31</v>
          </cell>
          <cell r="C9995">
            <v>0.11174880700000001</v>
          </cell>
          <cell r="D9995">
            <v>1.1557809E-2</v>
          </cell>
        </row>
        <row r="9996">
          <cell r="A9996" t="str">
            <v>RHOV</v>
          </cell>
          <cell r="B9996" t="str">
            <v>15q15.1</v>
          </cell>
          <cell r="C9996">
            <v>-0.11173704700000001</v>
          </cell>
          <cell r="D9996">
            <v>1.1566609E-2</v>
          </cell>
        </row>
        <row r="9997">
          <cell r="A9997" t="str">
            <v>SLA2</v>
          </cell>
          <cell r="B9997" t="str">
            <v>20q11.23</v>
          </cell>
          <cell r="C9997">
            <v>0.111727822</v>
          </cell>
          <cell r="D9997">
            <v>1.1573516000000001E-2</v>
          </cell>
        </row>
        <row r="9998">
          <cell r="A9998" t="str">
            <v>ARL16</v>
          </cell>
          <cell r="B9998" t="str">
            <v>17q25.3</v>
          </cell>
          <cell r="C9998">
            <v>-0.111721758</v>
          </cell>
          <cell r="D9998">
            <v>1.1578056999999999E-2</v>
          </cell>
        </row>
        <row r="9999">
          <cell r="A9999" t="str">
            <v>ZACN</v>
          </cell>
          <cell r="B9999" t="str">
            <v>17q25.1</v>
          </cell>
          <cell r="C9999">
            <v>-0.11168703000000001</v>
          </cell>
          <cell r="D9999">
            <v>1.1604099999999999E-2</v>
          </cell>
        </row>
        <row r="10000">
          <cell r="A10000" t="str">
            <v>KIAA2026</v>
          </cell>
          <cell r="B10000" t="str">
            <v>9p24.1</v>
          </cell>
          <cell r="C10000">
            <v>0.11166296000000001</v>
          </cell>
          <cell r="D10000">
            <v>1.1622181000000001E-2</v>
          </cell>
        </row>
        <row r="10001">
          <cell r="A10001" t="str">
            <v>CEND1</v>
          </cell>
          <cell r="B10001" t="str">
            <v>11p15.5</v>
          </cell>
          <cell r="C10001">
            <v>-0.11164325899999999</v>
          </cell>
          <cell r="D10001">
            <v>1.1636998000000001E-2</v>
          </cell>
        </row>
        <row r="10002">
          <cell r="A10002" t="str">
            <v>AKR7L</v>
          </cell>
          <cell r="B10002" t="str">
            <v>1p36.13|1p35-p36.1</v>
          </cell>
          <cell r="C10002">
            <v>-0.111621347</v>
          </cell>
          <cell r="D10002">
            <v>1.1653498999999999E-2</v>
          </cell>
        </row>
        <row r="10003">
          <cell r="A10003" t="str">
            <v>ZNF586</v>
          </cell>
          <cell r="B10003" t="str">
            <v>19q13.43</v>
          </cell>
          <cell r="C10003">
            <v>0.111618588</v>
          </cell>
          <cell r="D10003">
            <v>1.1655578E-2</v>
          </cell>
        </row>
        <row r="10004">
          <cell r="A10004" t="str">
            <v>DYNC2LI1</v>
          </cell>
          <cell r="B10004" t="str">
            <v>2p21</v>
          </cell>
          <cell r="C10004">
            <v>0.111616911</v>
          </cell>
          <cell r="D10004">
            <v>1.1656840999999999E-2</v>
          </cell>
        </row>
        <row r="10005">
          <cell r="A10005" t="str">
            <v>TMEM247</v>
          </cell>
          <cell r="B10005" t="str">
            <v>2p21</v>
          </cell>
          <cell r="C10005">
            <v>-0.111612878</v>
          </cell>
          <cell r="D10005">
            <v>1.1659881E-2</v>
          </cell>
        </row>
        <row r="10006">
          <cell r="A10006" t="str">
            <v>COPZ1</v>
          </cell>
          <cell r="B10006" t="str">
            <v>12q13.13</v>
          </cell>
          <cell r="C10006">
            <v>-0.11153835199999999</v>
          </cell>
          <cell r="D10006">
            <v>1.1716182E-2</v>
          </cell>
        </row>
        <row r="10007">
          <cell r="A10007" t="str">
            <v>ATRNL1</v>
          </cell>
          <cell r="B10007" t="str">
            <v>10q25.3</v>
          </cell>
          <cell r="C10007">
            <v>0.11152437799999999</v>
          </cell>
          <cell r="D10007">
            <v>1.1726766E-2</v>
          </cell>
        </row>
        <row r="10008">
          <cell r="A10008" t="str">
            <v>OR6S1</v>
          </cell>
          <cell r="B10008" t="str">
            <v>14q11.2</v>
          </cell>
          <cell r="C10008">
            <v>0.111514746</v>
          </cell>
          <cell r="D10008">
            <v>1.1734065E-2</v>
          </cell>
        </row>
        <row r="10009">
          <cell r="A10009" t="str">
            <v>LINC00476</v>
          </cell>
          <cell r="B10009" t="str">
            <v>9q22.32</v>
          </cell>
          <cell r="C10009">
            <v>0.111505642</v>
          </cell>
          <cell r="D10009">
            <v>1.1740969E-2</v>
          </cell>
        </row>
        <row r="10010">
          <cell r="A10010" t="str">
            <v>SPATA3</v>
          </cell>
          <cell r="B10010" t="str">
            <v>2q37.1</v>
          </cell>
          <cell r="C10010">
            <v>-0.111490978</v>
          </cell>
          <cell r="D10010">
            <v>1.1752096E-2</v>
          </cell>
        </row>
        <row r="10011">
          <cell r="A10011" t="str">
            <v>TADA2B</v>
          </cell>
          <cell r="B10011" t="str">
            <v>4p16.1</v>
          </cell>
          <cell r="C10011">
            <v>0.11148772999999999</v>
          </cell>
          <cell r="D10011">
            <v>1.1754562E-2</v>
          </cell>
        </row>
        <row r="10012">
          <cell r="A10012" t="str">
            <v>WARS</v>
          </cell>
          <cell r="B10012" t="str">
            <v>14q32.2</v>
          </cell>
          <cell r="C10012">
            <v>0.11148230200000001</v>
          </cell>
          <cell r="D10012">
            <v>1.1758683000000001E-2</v>
          </cell>
        </row>
        <row r="10013">
          <cell r="A10013" t="str">
            <v>ITPKC</v>
          </cell>
          <cell r="B10013" t="str">
            <v>19q13.2</v>
          </cell>
          <cell r="C10013">
            <v>0.11145308199999999</v>
          </cell>
          <cell r="D10013">
            <v>1.1780894E-2</v>
          </cell>
        </row>
        <row r="10014">
          <cell r="A10014" t="str">
            <v>ANKRD16</v>
          </cell>
          <cell r="B10014" t="str">
            <v>10p15.1</v>
          </cell>
          <cell r="C10014">
            <v>-0.111447793</v>
          </cell>
          <cell r="D10014">
            <v>1.1784919E-2</v>
          </cell>
        </row>
        <row r="10015">
          <cell r="A10015" t="str">
            <v>ALX1</v>
          </cell>
          <cell r="B10015" t="str">
            <v>12q21.31</v>
          </cell>
          <cell r="C10015">
            <v>-0.11144483199999999</v>
          </cell>
          <cell r="D10015">
            <v>1.1787172E-2</v>
          </cell>
        </row>
        <row r="10016">
          <cell r="A10016" t="str">
            <v>GOLGA3</v>
          </cell>
          <cell r="B10016" t="str">
            <v>12q24.33</v>
          </cell>
          <cell r="C10016">
            <v>-0.111441596</v>
          </cell>
          <cell r="D10016">
            <v>1.1789635E-2</v>
          </cell>
        </row>
        <row r="10017">
          <cell r="A10017" t="str">
            <v>PARP11</v>
          </cell>
          <cell r="B10017" t="str">
            <v>12p13.32</v>
          </cell>
          <cell r="C10017">
            <v>0.111435357</v>
          </cell>
          <cell r="D10017">
            <v>1.1794386E-2</v>
          </cell>
        </row>
        <row r="10018">
          <cell r="A10018" t="str">
            <v>GABBR1</v>
          </cell>
          <cell r="B10018" t="str">
            <v>6p22.1</v>
          </cell>
          <cell r="C10018">
            <v>0.111425039</v>
          </cell>
          <cell r="D10018">
            <v>1.1802246000000001E-2</v>
          </cell>
        </row>
        <row r="10019">
          <cell r="A10019" t="str">
            <v>BIN3-IT1</v>
          </cell>
          <cell r="B10019" t="str">
            <v>8p21.3</v>
          </cell>
          <cell r="C10019">
            <v>0.11141448</v>
          </cell>
          <cell r="D10019">
            <v>1.1810294000000001E-2</v>
          </cell>
        </row>
        <row r="10020">
          <cell r="A10020" t="str">
            <v>NGLY1</v>
          </cell>
          <cell r="B10020" t="str">
            <v>3p24.2</v>
          </cell>
          <cell r="C10020">
            <v>0.11137501299999999</v>
          </cell>
          <cell r="D10020">
            <v>1.1840419E-2</v>
          </cell>
        </row>
        <row r="10021">
          <cell r="A10021" t="str">
            <v>COX7B</v>
          </cell>
          <cell r="B10021" t="str">
            <v>Xq21.1</v>
          </cell>
          <cell r="C10021">
            <v>-0.111370942</v>
          </cell>
          <cell r="D10021">
            <v>1.184353E-2</v>
          </cell>
        </row>
        <row r="10022">
          <cell r="A10022" t="str">
            <v>GGA1</v>
          </cell>
          <cell r="B10022" t="str">
            <v>22q13.1</v>
          </cell>
          <cell r="C10022">
            <v>0.111360629</v>
          </cell>
          <cell r="D10022">
            <v>1.1851415000000001E-2</v>
          </cell>
        </row>
        <row r="10023">
          <cell r="A10023" t="str">
            <v>OR51Q1</v>
          </cell>
          <cell r="B10023" t="str">
            <v>11p15.4</v>
          </cell>
          <cell r="C10023">
            <v>-0.111303245</v>
          </cell>
          <cell r="D10023">
            <v>1.1895373000000001E-2</v>
          </cell>
        </row>
        <row r="10024">
          <cell r="A10024" t="str">
            <v>LRRC66</v>
          </cell>
          <cell r="B10024" t="str">
            <v>4q12</v>
          </cell>
          <cell r="C10024">
            <v>-0.111276236</v>
          </cell>
          <cell r="D10024">
            <v>1.1916113000000001E-2</v>
          </cell>
        </row>
        <row r="10025">
          <cell r="A10025" t="str">
            <v>HPVC1</v>
          </cell>
          <cell r="B10025" t="str">
            <v>7p11.2</v>
          </cell>
          <cell r="C10025">
            <v>-0.11125827200000001</v>
          </cell>
          <cell r="D10025">
            <v>1.1929924999999999E-2</v>
          </cell>
        </row>
        <row r="10026">
          <cell r="A10026" t="str">
            <v>RANGRF</v>
          </cell>
          <cell r="B10026" t="str">
            <v>17p13.1</v>
          </cell>
          <cell r="C10026">
            <v>0.111258044</v>
          </cell>
          <cell r="D10026">
            <v>1.1930101E-2</v>
          </cell>
        </row>
        <row r="10027">
          <cell r="A10027" t="str">
            <v>ZNF665</v>
          </cell>
          <cell r="B10027" t="str">
            <v>19q13.42</v>
          </cell>
          <cell r="C10027">
            <v>0.111246288</v>
          </cell>
          <cell r="D10027">
            <v>1.1939147000000001E-2</v>
          </cell>
        </row>
        <row r="10028">
          <cell r="A10028" t="str">
            <v>NREP</v>
          </cell>
          <cell r="B10028" t="str">
            <v>5q22.1</v>
          </cell>
          <cell r="C10028">
            <v>-0.11122439100000001</v>
          </cell>
          <cell r="D10028">
            <v>1.1956013E-2</v>
          </cell>
        </row>
        <row r="10029">
          <cell r="A10029" t="str">
            <v>TUSC3</v>
          </cell>
          <cell r="B10029" t="str">
            <v>8p22</v>
          </cell>
          <cell r="C10029">
            <v>-0.11121236</v>
          </cell>
          <cell r="D10029">
            <v>1.196529E-2</v>
          </cell>
        </row>
        <row r="10030">
          <cell r="A10030" t="str">
            <v>ZFP91</v>
          </cell>
          <cell r="B10030" t="str">
            <v>11q12.1</v>
          </cell>
          <cell r="C10030">
            <v>-0.111211596</v>
          </cell>
          <cell r="D10030">
            <v>1.1965879E-2</v>
          </cell>
        </row>
        <row r="10031">
          <cell r="A10031" t="str">
            <v>TBC1D12</v>
          </cell>
          <cell r="B10031" t="str">
            <v>10q23.33</v>
          </cell>
          <cell r="C10031">
            <v>0.111158494</v>
          </cell>
          <cell r="D10031">
            <v>1.2006899E-2</v>
          </cell>
        </row>
        <row r="10032">
          <cell r="A10032" t="str">
            <v>CTLA4</v>
          </cell>
          <cell r="B10032" t="str">
            <v>2q33.2</v>
          </cell>
          <cell r="C10032">
            <v>0.11114758800000001</v>
          </cell>
          <cell r="D10032">
            <v>1.2015339E-2</v>
          </cell>
        </row>
        <row r="10033">
          <cell r="A10033" t="str">
            <v>USP18</v>
          </cell>
          <cell r="B10033" t="str">
            <v>22q11.21</v>
          </cell>
          <cell r="C10033">
            <v>-0.11111628799999999</v>
          </cell>
          <cell r="D10033">
            <v>1.2039591000000001E-2</v>
          </cell>
        </row>
        <row r="10034">
          <cell r="A10034" t="str">
            <v>RNF43</v>
          </cell>
          <cell r="B10034" t="str">
            <v>17q22</v>
          </cell>
          <cell r="C10034">
            <v>0.11109783299999999</v>
          </cell>
          <cell r="D10034">
            <v>1.2053909999999999E-2</v>
          </cell>
        </row>
        <row r="10035">
          <cell r="A10035" t="str">
            <v>KAT14</v>
          </cell>
          <cell r="B10035" t="str">
            <v>20p11.23</v>
          </cell>
          <cell r="C10035">
            <v>-0.11109719999999999</v>
          </cell>
          <cell r="D10035">
            <v>1.2054402000000001E-2</v>
          </cell>
        </row>
        <row r="10036">
          <cell r="A10036" t="str">
            <v>FAM122B</v>
          </cell>
          <cell r="B10036" t="str">
            <v>Xq26.3</v>
          </cell>
          <cell r="C10036">
            <v>-0.111075308</v>
          </cell>
          <cell r="D10036">
            <v>1.2071408E-2</v>
          </cell>
        </row>
        <row r="10037">
          <cell r="A10037" t="str">
            <v>ME1</v>
          </cell>
          <cell r="B10037" t="str">
            <v>6q14.2</v>
          </cell>
          <cell r="C10037">
            <v>-0.111058482</v>
          </cell>
          <cell r="D10037">
            <v>1.2084493999999999E-2</v>
          </cell>
        </row>
        <row r="10038">
          <cell r="A10038" t="str">
            <v>MSRB3</v>
          </cell>
          <cell r="B10038" t="str">
            <v>12q14.3</v>
          </cell>
          <cell r="C10038">
            <v>0.11105314400000001</v>
          </cell>
          <cell r="D10038">
            <v>1.2088646999999999E-2</v>
          </cell>
        </row>
        <row r="10039">
          <cell r="A10039" t="str">
            <v>P4HB</v>
          </cell>
          <cell r="B10039" t="str">
            <v>17q25.3</v>
          </cell>
          <cell r="C10039">
            <v>-0.111046088</v>
          </cell>
          <cell r="D10039">
            <v>1.209414E-2</v>
          </cell>
        </row>
        <row r="10040">
          <cell r="A10040" t="str">
            <v>HNF1A-AS1</v>
          </cell>
          <cell r="B10040" t="str">
            <v>12q24.31</v>
          </cell>
          <cell r="C10040">
            <v>0.111041322</v>
          </cell>
          <cell r="D10040">
            <v>1.2097851999999999E-2</v>
          </cell>
        </row>
        <row r="10041">
          <cell r="A10041" t="str">
            <v>BSND</v>
          </cell>
          <cell r="B10041" t="str">
            <v>1p32.3</v>
          </cell>
          <cell r="C10041">
            <v>-0.111024759</v>
          </cell>
          <cell r="D10041">
            <v>1.2110757999999999E-2</v>
          </cell>
        </row>
        <row r="10042">
          <cell r="A10042" t="str">
            <v>GBP4</v>
          </cell>
          <cell r="B10042" t="str">
            <v>1p22.2</v>
          </cell>
          <cell r="C10042">
            <v>0.111019944</v>
          </cell>
          <cell r="D10042">
            <v>1.2114511999999999E-2</v>
          </cell>
        </row>
        <row r="10043">
          <cell r="A10043" t="str">
            <v>NPY</v>
          </cell>
          <cell r="B10043" t="str">
            <v>7p15.3</v>
          </cell>
          <cell r="C10043">
            <v>-0.110997123</v>
          </cell>
          <cell r="D10043">
            <v>1.2132318E-2</v>
          </cell>
        </row>
        <row r="10044">
          <cell r="A10044" t="str">
            <v>LAD1</v>
          </cell>
          <cell r="B10044" t="str">
            <v>1q32.1</v>
          </cell>
          <cell r="C10044">
            <v>0.11096394699999999</v>
          </cell>
          <cell r="D10044">
            <v>1.2158245999999999E-2</v>
          </cell>
        </row>
        <row r="10045">
          <cell r="A10045" t="str">
            <v>ALDH1A1</v>
          </cell>
          <cell r="B10045" t="str">
            <v>9q21.13</v>
          </cell>
          <cell r="C10045">
            <v>0.110935723</v>
          </cell>
          <cell r="D10045">
            <v>1.2180343E-2</v>
          </cell>
        </row>
        <row r="10046">
          <cell r="A10046" t="str">
            <v>CRNKL1</v>
          </cell>
          <cell r="B10046" t="str">
            <v>20p11.23</v>
          </cell>
          <cell r="C10046">
            <v>-0.110926043</v>
          </cell>
          <cell r="D10046">
            <v>1.2187929E-2</v>
          </cell>
        </row>
        <row r="10047">
          <cell r="A10047" t="str">
            <v>SERPINA11</v>
          </cell>
          <cell r="B10047" t="str">
            <v>14q32.13</v>
          </cell>
          <cell r="C10047">
            <v>0.110924379</v>
          </cell>
          <cell r="D10047">
            <v>1.2189233000000001E-2</v>
          </cell>
        </row>
        <row r="10048">
          <cell r="A10048" t="str">
            <v>IGFLR1</v>
          </cell>
          <cell r="B10048" t="str">
            <v>19q13.12</v>
          </cell>
          <cell r="C10048">
            <v>0.110916454</v>
          </cell>
          <cell r="D10048">
            <v>1.2195447999999999E-2</v>
          </cell>
        </row>
        <row r="10049">
          <cell r="A10049" t="str">
            <v>GALNTL6</v>
          </cell>
          <cell r="B10049" t="str">
            <v>4q34.1</v>
          </cell>
          <cell r="C10049">
            <v>0.110913176</v>
          </cell>
          <cell r="D10049">
            <v>1.2198018999999999E-2</v>
          </cell>
        </row>
        <row r="10050">
          <cell r="A10050" t="str">
            <v>USP33</v>
          </cell>
          <cell r="B10050" t="str">
            <v>1p31.1</v>
          </cell>
          <cell r="C10050">
            <v>-0.110907003</v>
          </cell>
          <cell r="D10050">
            <v>1.2202863E-2</v>
          </cell>
        </row>
        <row r="10051">
          <cell r="A10051" t="str">
            <v>AQP6</v>
          </cell>
          <cell r="B10051" t="str">
            <v>12q13.12</v>
          </cell>
          <cell r="C10051">
            <v>0.110902207</v>
          </cell>
          <cell r="D10051">
            <v>1.2206628000000001E-2</v>
          </cell>
        </row>
        <row r="10052">
          <cell r="A10052" t="str">
            <v>TMEM14C</v>
          </cell>
          <cell r="B10052" t="str">
            <v>6p24.2</v>
          </cell>
          <cell r="C10052">
            <v>-0.110897414</v>
          </cell>
          <cell r="D10052">
            <v>1.2210390999999999E-2</v>
          </cell>
        </row>
        <row r="10053">
          <cell r="A10053" t="str">
            <v>GGT1</v>
          </cell>
          <cell r="B10053" t="str">
            <v>22q11.23</v>
          </cell>
          <cell r="C10053">
            <v>0.110893929</v>
          </cell>
          <cell r="D10053">
            <v>1.2213128E-2</v>
          </cell>
        </row>
        <row r="10054">
          <cell r="A10054" t="str">
            <v>FBXO17</v>
          </cell>
          <cell r="B10054" t="str">
            <v>19q13.2</v>
          </cell>
          <cell r="C10054">
            <v>-0.110890763</v>
          </cell>
          <cell r="D10054">
            <v>1.2215615000000001E-2</v>
          </cell>
        </row>
        <row r="10055">
          <cell r="A10055" t="str">
            <v>SERPINA5</v>
          </cell>
          <cell r="B10055" t="str">
            <v>14q32.13</v>
          </cell>
          <cell r="C10055">
            <v>-0.110885975</v>
          </cell>
          <cell r="D10055">
            <v>1.2219376000000001E-2</v>
          </cell>
        </row>
        <row r="10056">
          <cell r="A10056" t="str">
            <v>CSMD2</v>
          </cell>
          <cell r="B10056" t="str">
            <v>1p35.1</v>
          </cell>
          <cell r="C10056">
            <v>-0.110870275</v>
          </cell>
          <cell r="D10056">
            <v>1.2231717E-2</v>
          </cell>
        </row>
        <row r="10057">
          <cell r="A10057" t="str">
            <v>PKIA</v>
          </cell>
          <cell r="B10057" t="str">
            <v>8q21.13</v>
          </cell>
          <cell r="C10057">
            <v>0.110861591</v>
          </cell>
          <cell r="D10057">
            <v>1.2238549E-2</v>
          </cell>
        </row>
        <row r="10058">
          <cell r="A10058" t="str">
            <v>C16ORF74</v>
          </cell>
          <cell r="B10058" t="str">
            <v>16q24.1</v>
          </cell>
          <cell r="C10058">
            <v>-0.11086027699999999</v>
          </cell>
          <cell r="D10058">
            <v>1.2239583E-2</v>
          </cell>
        </row>
        <row r="10059">
          <cell r="A10059" t="str">
            <v>SMARCE1</v>
          </cell>
          <cell r="B10059" t="str">
            <v>17q21.2</v>
          </cell>
          <cell r="C10059">
            <v>-0.110850054</v>
          </cell>
          <cell r="D10059">
            <v>1.2247628999999999E-2</v>
          </cell>
        </row>
        <row r="10060">
          <cell r="A10060" t="str">
            <v>ARHGAP42</v>
          </cell>
          <cell r="B10060" t="str">
            <v>11q22.1</v>
          </cell>
          <cell r="C10060">
            <v>0.11084965200000001</v>
          </cell>
          <cell r="D10060">
            <v>1.2247945999999999E-2</v>
          </cell>
        </row>
        <row r="10061">
          <cell r="A10061" t="str">
            <v>ITSN1</v>
          </cell>
          <cell r="B10061" t="str">
            <v>21q22.11</v>
          </cell>
          <cell r="C10061">
            <v>-0.11083386100000001</v>
          </cell>
          <cell r="D10061">
            <v>1.2260383999999999E-2</v>
          </cell>
        </row>
        <row r="10062">
          <cell r="A10062" t="str">
            <v>KLF12</v>
          </cell>
          <cell r="B10062" t="str">
            <v>13q22.1</v>
          </cell>
          <cell r="C10062">
            <v>0.110828886</v>
          </cell>
          <cell r="D10062">
            <v>1.2264306000000001E-2</v>
          </cell>
        </row>
        <row r="10063">
          <cell r="A10063" t="str">
            <v>POMGNT2</v>
          </cell>
          <cell r="B10063" t="str">
            <v>3p22.1</v>
          </cell>
          <cell r="C10063">
            <v>-0.11082752899999999</v>
          </cell>
          <cell r="D10063">
            <v>1.2265375E-2</v>
          </cell>
        </row>
        <row r="10064">
          <cell r="A10064" t="str">
            <v>VPS35</v>
          </cell>
          <cell r="B10064" t="str">
            <v>16q11.2</v>
          </cell>
          <cell r="C10064">
            <v>-0.110826805</v>
          </cell>
          <cell r="D10064">
            <v>1.2265946E-2</v>
          </cell>
        </row>
        <row r="10065">
          <cell r="A10065" t="str">
            <v>CPSF1</v>
          </cell>
          <cell r="B10065" t="str">
            <v>8q24.3</v>
          </cell>
          <cell r="C10065">
            <v>-0.110806865</v>
          </cell>
          <cell r="D10065">
            <v>1.2281675000000001E-2</v>
          </cell>
        </row>
        <row r="10066">
          <cell r="A10066" t="str">
            <v>ADAM21</v>
          </cell>
          <cell r="B10066" t="str">
            <v>14q24.2</v>
          </cell>
          <cell r="C10066">
            <v>-0.110799732</v>
          </cell>
          <cell r="D10066">
            <v>1.2287306E-2</v>
          </cell>
        </row>
        <row r="10067">
          <cell r="A10067" t="str">
            <v>ASAP1-IT1</v>
          </cell>
          <cell r="B10067" t="str">
            <v>8q24.21</v>
          </cell>
          <cell r="C10067">
            <v>-0.110774108</v>
          </cell>
          <cell r="D10067">
            <v>1.2307554E-2</v>
          </cell>
        </row>
        <row r="10068">
          <cell r="A10068" t="str">
            <v>FAM53A</v>
          </cell>
          <cell r="B10068" t="str">
            <v>4p16.3</v>
          </cell>
          <cell r="C10068">
            <v>-0.110744579</v>
          </cell>
          <cell r="D10068">
            <v>1.2330923000000001E-2</v>
          </cell>
        </row>
        <row r="10069">
          <cell r="A10069" t="str">
            <v>FASTKD2</v>
          </cell>
          <cell r="B10069" t="str">
            <v>2q33.3</v>
          </cell>
          <cell r="C10069">
            <v>-0.11074213099999999</v>
          </cell>
          <cell r="D10069">
            <v>1.2332861000000001E-2</v>
          </cell>
        </row>
        <row r="10070">
          <cell r="A10070" t="str">
            <v>PJA1</v>
          </cell>
          <cell r="B10070" t="str">
            <v>Xq13.1</v>
          </cell>
          <cell r="C10070">
            <v>-0.11072037799999999</v>
          </cell>
          <cell r="D10070">
            <v>1.2350105E-2</v>
          </cell>
        </row>
        <row r="10071">
          <cell r="A10071" t="str">
            <v>TRPM4</v>
          </cell>
          <cell r="B10071" t="str">
            <v>19q13.33</v>
          </cell>
          <cell r="C10071">
            <v>0.110712057</v>
          </cell>
          <cell r="D10071">
            <v>1.2356706E-2</v>
          </cell>
        </row>
        <row r="10072">
          <cell r="A10072" t="str">
            <v>CORIN</v>
          </cell>
          <cell r="B10072" t="str">
            <v>4p12</v>
          </cell>
          <cell r="C10072">
            <v>-0.11069680899999999</v>
          </cell>
          <cell r="D10072">
            <v>1.2368811E-2</v>
          </cell>
        </row>
        <row r="10073">
          <cell r="A10073" t="str">
            <v>KRT19</v>
          </cell>
          <cell r="B10073" t="str">
            <v>17q21.2</v>
          </cell>
          <cell r="C10073">
            <v>-0.110672837</v>
          </cell>
          <cell r="D10073">
            <v>1.2387863000000001E-2</v>
          </cell>
        </row>
        <row r="10074">
          <cell r="A10074" t="str">
            <v>SNX7</v>
          </cell>
          <cell r="B10074" t="str">
            <v>1p21.3</v>
          </cell>
          <cell r="C10074">
            <v>-0.110655106</v>
          </cell>
          <cell r="D10074">
            <v>1.2401970999999999E-2</v>
          </cell>
        </row>
        <row r="10075">
          <cell r="A10075" t="str">
            <v>AGBL2</v>
          </cell>
          <cell r="B10075" t="str">
            <v>11p11.2</v>
          </cell>
          <cell r="C10075">
            <v>0.110653761</v>
          </cell>
          <cell r="D10075">
            <v>1.2403042E-2</v>
          </cell>
        </row>
        <row r="10076">
          <cell r="A10076" t="str">
            <v>LRPAP1</v>
          </cell>
          <cell r="B10076" t="str">
            <v>4p16.3</v>
          </cell>
          <cell r="C10076">
            <v>0.110636651</v>
          </cell>
          <cell r="D10076">
            <v>1.2416671000000001E-2</v>
          </cell>
        </row>
        <row r="10077">
          <cell r="A10077" t="str">
            <v>NAGA</v>
          </cell>
          <cell r="B10077" t="str">
            <v>22q13.2</v>
          </cell>
          <cell r="C10077">
            <v>0.11063303300000001</v>
          </cell>
          <cell r="D10077">
            <v>1.2419555000000001E-2</v>
          </cell>
        </row>
        <row r="10078">
          <cell r="A10078" t="str">
            <v>ZNF16</v>
          </cell>
          <cell r="B10078" t="str">
            <v>8q24.3</v>
          </cell>
          <cell r="C10078">
            <v>-0.110584456</v>
          </cell>
          <cell r="D10078">
            <v>1.2458327999999999E-2</v>
          </cell>
        </row>
        <row r="10079">
          <cell r="A10079" t="str">
            <v>LOC730101</v>
          </cell>
          <cell r="B10079" t="str">
            <v>6p12.2</v>
          </cell>
          <cell r="C10079">
            <v>-0.110581426</v>
          </cell>
          <cell r="D10079">
            <v>1.246075E-2</v>
          </cell>
        </row>
        <row r="10080">
          <cell r="A10080" t="str">
            <v>ZFYVE21</v>
          </cell>
          <cell r="B10080" t="str">
            <v>14q32.33</v>
          </cell>
          <cell r="C10080">
            <v>0.110574913</v>
          </cell>
          <cell r="D10080">
            <v>1.2465957999999999E-2</v>
          </cell>
        </row>
        <row r="10081">
          <cell r="A10081" t="str">
            <v>CAPN7</v>
          </cell>
          <cell r="B10081" t="str">
            <v>3p25.1</v>
          </cell>
          <cell r="C10081">
            <v>0.110560572</v>
          </cell>
          <cell r="D10081">
            <v>1.2477432E-2</v>
          </cell>
        </row>
        <row r="10082">
          <cell r="A10082" t="str">
            <v>PAGE2B</v>
          </cell>
          <cell r="B10082" t="str">
            <v>Xp11.21</v>
          </cell>
          <cell r="C10082">
            <v>-0.110528582</v>
          </cell>
          <cell r="D10082">
            <v>1.2503057999999999E-2</v>
          </cell>
        </row>
        <row r="10083">
          <cell r="A10083" t="str">
            <v>GSG1</v>
          </cell>
          <cell r="B10083" t="str">
            <v>12p13.1</v>
          </cell>
          <cell r="C10083">
            <v>0.11050969200000001</v>
          </cell>
          <cell r="D10083">
            <v>1.2518213E-2</v>
          </cell>
        </row>
        <row r="10084">
          <cell r="A10084" t="str">
            <v>C15ORF39</v>
          </cell>
          <cell r="B10084" t="str">
            <v>15q24.2</v>
          </cell>
          <cell r="C10084">
            <v>-0.110492908</v>
          </cell>
          <cell r="D10084">
            <v>1.2531692000000001E-2</v>
          </cell>
        </row>
        <row r="10085">
          <cell r="A10085" t="str">
            <v>DANCR</v>
          </cell>
          <cell r="B10085" t="str">
            <v>4q12</v>
          </cell>
          <cell r="C10085">
            <v>-0.11048245900000001</v>
          </cell>
          <cell r="D10085">
            <v>1.2540089000000001E-2</v>
          </cell>
        </row>
        <row r="10086">
          <cell r="A10086" t="str">
            <v>MED21</v>
          </cell>
          <cell r="B10086" t="str">
            <v>12p11.23</v>
          </cell>
          <cell r="C10086">
            <v>0.11046649</v>
          </cell>
          <cell r="D10086">
            <v>1.2552933E-2</v>
          </cell>
        </row>
        <row r="10087">
          <cell r="A10087" t="str">
            <v>PRDM12</v>
          </cell>
          <cell r="B10087" t="str">
            <v>9q34.12</v>
          </cell>
          <cell r="C10087">
            <v>-0.11046246799999999</v>
          </cell>
          <cell r="D10087">
            <v>1.255617E-2</v>
          </cell>
        </row>
        <row r="10088">
          <cell r="A10088" t="str">
            <v>TUBB2B</v>
          </cell>
          <cell r="B10088" t="str">
            <v>6p25.2</v>
          </cell>
          <cell r="C10088">
            <v>-0.110462248</v>
          </cell>
          <cell r="D10088">
            <v>1.2556345999999999E-2</v>
          </cell>
        </row>
        <row r="10089">
          <cell r="A10089" t="str">
            <v>SMCR8</v>
          </cell>
          <cell r="B10089" t="str">
            <v>17p11.2</v>
          </cell>
          <cell r="C10089">
            <v>0.110428365</v>
          </cell>
          <cell r="D10089">
            <v>1.2583643E-2</v>
          </cell>
        </row>
        <row r="10090">
          <cell r="A10090" t="str">
            <v>OR5AK2</v>
          </cell>
          <cell r="B10090" t="str">
            <v>11q12.1</v>
          </cell>
          <cell r="C10090">
            <v>0.110420331</v>
          </cell>
          <cell r="D10090">
            <v>1.2590123E-2</v>
          </cell>
        </row>
        <row r="10091">
          <cell r="A10091" t="str">
            <v>CELA2B</v>
          </cell>
          <cell r="B10091" t="str">
            <v>1p36.21</v>
          </cell>
          <cell r="C10091">
            <v>0.11040992099999999</v>
          </cell>
          <cell r="D10091">
            <v>1.2598524E-2</v>
          </cell>
        </row>
        <row r="10092">
          <cell r="A10092" t="str">
            <v>TRIM42</v>
          </cell>
          <cell r="B10092" t="str">
            <v>3q23</v>
          </cell>
          <cell r="C10092">
            <v>-0.110394331</v>
          </cell>
          <cell r="D10092">
            <v>1.2611113E-2</v>
          </cell>
        </row>
        <row r="10093">
          <cell r="A10093" t="str">
            <v>CDK9</v>
          </cell>
          <cell r="B10093" t="str">
            <v>9q34.11</v>
          </cell>
          <cell r="C10093">
            <v>0.110394029</v>
          </cell>
          <cell r="D10093">
            <v>1.2611358E-2</v>
          </cell>
        </row>
        <row r="10094">
          <cell r="A10094" t="str">
            <v>UQCC1</v>
          </cell>
          <cell r="B10094" t="str">
            <v>20q11.22</v>
          </cell>
          <cell r="C10094">
            <v>-0.11036670899999999</v>
          </cell>
          <cell r="D10094">
            <v>1.2633448E-2</v>
          </cell>
        </row>
        <row r="10095">
          <cell r="A10095" t="str">
            <v>MC1R</v>
          </cell>
          <cell r="B10095" t="str">
            <v>16q24.3</v>
          </cell>
          <cell r="C10095">
            <v>-0.110360919</v>
          </cell>
          <cell r="D10095">
            <v>1.2638134000000001E-2</v>
          </cell>
        </row>
        <row r="10096">
          <cell r="A10096" t="str">
            <v>POU5F1</v>
          </cell>
          <cell r="B10096" t="str">
            <v>6p21.33</v>
          </cell>
          <cell r="C10096">
            <v>0.110343943</v>
          </cell>
          <cell r="D10096">
            <v>1.2651882E-2</v>
          </cell>
        </row>
        <row r="10097">
          <cell r="A10097" t="str">
            <v>COPS3</v>
          </cell>
          <cell r="B10097" t="str">
            <v>17p11.2</v>
          </cell>
          <cell r="C10097">
            <v>-0.11032998099999999</v>
          </cell>
          <cell r="D10097">
            <v>1.2663199E-2</v>
          </cell>
        </row>
        <row r="10098">
          <cell r="A10098" t="str">
            <v>EOMES</v>
          </cell>
          <cell r="B10098" t="str">
            <v>3p24.1</v>
          </cell>
          <cell r="C10098">
            <v>0.110315597</v>
          </cell>
          <cell r="D10098">
            <v>1.2674866999999999E-2</v>
          </cell>
        </row>
        <row r="10099">
          <cell r="A10099" t="str">
            <v>HPS3</v>
          </cell>
          <cell r="B10099" t="str">
            <v>3q24</v>
          </cell>
          <cell r="C10099">
            <v>-0.11031025999999999</v>
          </cell>
          <cell r="D10099">
            <v>1.26792E-2</v>
          </cell>
        </row>
        <row r="10100">
          <cell r="A10100" t="str">
            <v>NRBP2</v>
          </cell>
          <cell r="B10100" t="str">
            <v>8q24.3</v>
          </cell>
          <cell r="C10100">
            <v>0.11028959100000001</v>
          </cell>
          <cell r="D10100">
            <v>1.2695988E-2</v>
          </cell>
        </row>
        <row r="10101">
          <cell r="A10101" t="str">
            <v>GLIS2</v>
          </cell>
          <cell r="B10101" t="str">
            <v>16p13.3</v>
          </cell>
          <cell r="C10101">
            <v>-0.110278102</v>
          </cell>
          <cell r="D10101">
            <v>1.2705328E-2</v>
          </cell>
        </row>
        <row r="10102">
          <cell r="A10102" t="str">
            <v>VPREB1</v>
          </cell>
          <cell r="B10102" t="str">
            <v>22q11.22</v>
          </cell>
          <cell r="C10102">
            <v>-0.110272643</v>
          </cell>
          <cell r="D10102">
            <v>1.2709768999999999E-2</v>
          </cell>
        </row>
        <row r="10103">
          <cell r="A10103" t="str">
            <v>KIAA0232</v>
          </cell>
          <cell r="B10103" t="str">
            <v>4p16.1</v>
          </cell>
          <cell r="C10103">
            <v>0.110268194</v>
          </cell>
          <cell r="D10103">
            <v>1.2713388000000001E-2</v>
          </cell>
        </row>
        <row r="10104">
          <cell r="A10104" t="str">
            <v>C1QBP</v>
          </cell>
          <cell r="B10104" t="str">
            <v>17p13.2</v>
          </cell>
          <cell r="C10104">
            <v>-0.11026747100000001</v>
          </cell>
          <cell r="D10104">
            <v>1.2713977E-2</v>
          </cell>
        </row>
        <row r="10105">
          <cell r="A10105" t="str">
            <v>CDKN1B</v>
          </cell>
          <cell r="B10105" t="str">
            <v>12p13.1</v>
          </cell>
          <cell r="C10105">
            <v>0.11024843099999999</v>
          </cell>
          <cell r="D10105">
            <v>1.2729479E-2</v>
          </cell>
        </row>
        <row r="10106">
          <cell r="A10106" t="str">
            <v>SMAD5</v>
          </cell>
          <cell r="B10106" t="str">
            <v>5q31.1</v>
          </cell>
          <cell r="C10106">
            <v>0.110243407</v>
          </cell>
          <cell r="D10106">
            <v>1.2733572E-2</v>
          </cell>
        </row>
        <row r="10107">
          <cell r="A10107" t="str">
            <v>CNTN1</v>
          </cell>
          <cell r="B10107" t="str">
            <v>12q12</v>
          </cell>
          <cell r="C10107">
            <v>0.110220345</v>
          </cell>
          <cell r="D10107">
            <v>1.2752377000000001E-2</v>
          </cell>
        </row>
        <row r="10108">
          <cell r="A10108" t="str">
            <v>AKR7A2P1</v>
          </cell>
          <cell r="B10108" t="str">
            <v>1p13.2</v>
          </cell>
          <cell r="C10108">
            <v>-0.110176553</v>
          </cell>
          <cell r="D10108">
            <v>1.2788152000000001E-2</v>
          </cell>
        </row>
        <row r="10109">
          <cell r="A10109" t="str">
            <v>MICU2</v>
          </cell>
          <cell r="B10109" t="str">
            <v>13q12.11</v>
          </cell>
          <cell r="C10109">
            <v>0.110168232</v>
          </cell>
          <cell r="D10109">
            <v>1.2794959E-2</v>
          </cell>
        </row>
        <row r="10110">
          <cell r="A10110" t="str">
            <v>PFN3</v>
          </cell>
          <cell r="B10110" t="str">
            <v>5q35.3</v>
          </cell>
          <cell r="C10110">
            <v>-0.11016237299999999</v>
          </cell>
          <cell r="D10110">
            <v>1.2799754E-2</v>
          </cell>
        </row>
        <row r="10111">
          <cell r="A10111" t="str">
            <v>GID4</v>
          </cell>
          <cell r="B10111" t="str">
            <v>17p11.2|17p11.2</v>
          </cell>
          <cell r="C10111">
            <v>0.11014534500000001</v>
          </cell>
          <cell r="D10111">
            <v>1.2813700000000001E-2</v>
          </cell>
        </row>
        <row r="10112">
          <cell r="A10112" t="str">
            <v>SLC10A4</v>
          </cell>
          <cell r="B10112" t="str">
            <v>4p11</v>
          </cell>
          <cell r="C10112">
            <v>-0.11014365299999999</v>
          </cell>
          <cell r="D10112">
            <v>1.2815086999999999E-2</v>
          </cell>
        </row>
        <row r="10113">
          <cell r="A10113" t="str">
            <v>CSRP3</v>
          </cell>
          <cell r="B10113" t="str">
            <v>11p15.1</v>
          </cell>
          <cell r="C10113">
            <v>-0.11012725299999999</v>
          </cell>
          <cell r="D10113">
            <v>1.2828532E-2</v>
          </cell>
        </row>
        <row r="10114">
          <cell r="A10114" t="str">
            <v>ZNF496</v>
          </cell>
          <cell r="B10114" t="str">
            <v>1q44</v>
          </cell>
          <cell r="C10114">
            <v>-0.11010658700000001</v>
          </cell>
          <cell r="D10114">
            <v>1.2845492999999999E-2</v>
          </cell>
        </row>
        <row r="10115">
          <cell r="A10115" t="str">
            <v>ZNF157</v>
          </cell>
          <cell r="B10115" t="str">
            <v>Xp11.3</v>
          </cell>
          <cell r="C10115">
            <v>-0.110104094</v>
          </cell>
          <cell r="D10115">
            <v>1.2847539E-2</v>
          </cell>
        </row>
        <row r="10116">
          <cell r="A10116" t="str">
            <v>ACOT9</v>
          </cell>
          <cell r="B10116" t="str">
            <v>Xp22.11</v>
          </cell>
          <cell r="C10116">
            <v>-0.110088082</v>
          </cell>
          <cell r="D10116">
            <v>1.2860696E-2</v>
          </cell>
        </row>
        <row r="10117">
          <cell r="A10117" t="str">
            <v>LINC00305</v>
          </cell>
          <cell r="B10117" t="str">
            <v>18q22.1</v>
          </cell>
          <cell r="C10117">
            <v>0.110064565</v>
          </cell>
          <cell r="D10117">
            <v>1.2880040000000001E-2</v>
          </cell>
        </row>
        <row r="10118">
          <cell r="A10118" t="str">
            <v>GGA3</v>
          </cell>
          <cell r="B10118" t="str">
            <v>17q25.1</v>
          </cell>
          <cell r="C10118">
            <v>0.110061486</v>
          </cell>
          <cell r="D10118">
            <v>1.2882576E-2</v>
          </cell>
        </row>
        <row r="10119">
          <cell r="A10119" t="str">
            <v>RB1CC1</v>
          </cell>
          <cell r="B10119" t="str">
            <v>8q11.23</v>
          </cell>
          <cell r="C10119">
            <v>-0.11005804800000001</v>
          </cell>
          <cell r="D10119">
            <v>1.2885406E-2</v>
          </cell>
        </row>
        <row r="10120">
          <cell r="A10120" t="str">
            <v>ATP5F1C</v>
          </cell>
          <cell r="B10120" t="str">
            <v>10p14</v>
          </cell>
          <cell r="C10120">
            <v>-0.110027291</v>
          </cell>
          <cell r="D10120">
            <v>1.2910754E-2</v>
          </cell>
        </row>
        <row r="10121">
          <cell r="A10121" t="str">
            <v>GLI4</v>
          </cell>
          <cell r="B10121" t="str">
            <v>8q24.3</v>
          </cell>
          <cell r="C10121">
            <v>-0.110026929</v>
          </cell>
          <cell r="D10121">
            <v>1.2911053E-2</v>
          </cell>
        </row>
        <row r="10122">
          <cell r="A10122" t="str">
            <v>CRMP1</v>
          </cell>
          <cell r="B10122" t="str">
            <v>4p16.2</v>
          </cell>
          <cell r="C10122">
            <v>0.110000561</v>
          </cell>
          <cell r="D10122">
            <v>1.2932819E-2</v>
          </cell>
        </row>
        <row r="10123">
          <cell r="A10123" t="str">
            <v>DNAJC13</v>
          </cell>
          <cell r="B10123" t="str">
            <v>3q22.1</v>
          </cell>
          <cell r="C10123">
            <v>-0.109999428</v>
          </cell>
          <cell r="D10123">
            <v>1.2933755E-2</v>
          </cell>
        </row>
        <row r="10124">
          <cell r="A10124" t="str">
            <v>L1CAM</v>
          </cell>
          <cell r="B10124" t="str">
            <v>Xq28</v>
          </cell>
          <cell r="C10124">
            <v>-0.10999848299999999</v>
          </cell>
          <cell r="D10124">
            <v>1.2934536E-2</v>
          </cell>
        </row>
        <row r="10125">
          <cell r="A10125" t="str">
            <v>LINC00893</v>
          </cell>
          <cell r="B10125" t="str">
            <v>Xq28</v>
          </cell>
          <cell r="C10125">
            <v>0.10998413999999999</v>
          </cell>
          <cell r="D10125">
            <v>1.2946391E-2</v>
          </cell>
        </row>
        <row r="10126">
          <cell r="A10126" t="str">
            <v>ZNF280D</v>
          </cell>
          <cell r="B10126" t="str">
            <v>15q21.3</v>
          </cell>
          <cell r="C10126">
            <v>0.109933028</v>
          </cell>
          <cell r="D10126">
            <v>1.2988714E-2</v>
          </cell>
        </row>
        <row r="10127">
          <cell r="A10127" t="str">
            <v>ZNF7</v>
          </cell>
          <cell r="B10127" t="str">
            <v>8q24.3</v>
          </cell>
          <cell r="C10127">
            <v>-0.10992434299999999</v>
          </cell>
          <cell r="D10127">
            <v>1.2995916999999999E-2</v>
          </cell>
        </row>
        <row r="10128">
          <cell r="A10128" t="str">
            <v>DNALI1</v>
          </cell>
          <cell r="B10128" t="str">
            <v>1p34.3</v>
          </cell>
          <cell r="C10128">
            <v>0.109914121</v>
          </cell>
          <cell r="D10128">
            <v>1.3004401000000001E-2</v>
          </cell>
        </row>
        <row r="10129">
          <cell r="A10129" t="str">
            <v>OR5AN1</v>
          </cell>
          <cell r="B10129" t="str">
            <v>11q12.1</v>
          </cell>
          <cell r="C10129">
            <v>0.10990709799999999</v>
          </cell>
          <cell r="D10129">
            <v>1.3010232E-2</v>
          </cell>
        </row>
        <row r="10130">
          <cell r="A10130" t="str">
            <v>KLHL18</v>
          </cell>
          <cell r="B10130" t="str">
            <v>3p21.31</v>
          </cell>
          <cell r="C10130">
            <v>0.10990670499999999</v>
          </cell>
          <cell r="D10130">
            <v>1.3010558E-2</v>
          </cell>
        </row>
        <row r="10131">
          <cell r="A10131" t="str">
            <v>TLE6</v>
          </cell>
          <cell r="B10131" t="str">
            <v>19p13.3</v>
          </cell>
          <cell r="C10131">
            <v>0.1098944</v>
          </cell>
          <cell r="D10131">
            <v>1.3020781E-2</v>
          </cell>
        </row>
        <row r="10132">
          <cell r="A10132" t="str">
            <v>NPRL3</v>
          </cell>
          <cell r="B10132" t="str">
            <v>16p13.3</v>
          </cell>
          <cell r="C10132">
            <v>-0.109887437</v>
          </cell>
          <cell r="D10132">
            <v>1.3026568000000001E-2</v>
          </cell>
        </row>
        <row r="10133">
          <cell r="A10133" t="str">
            <v>DNMT3L</v>
          </cell>
          <cell r="B10133" t="str">
            <v>21q22.3</v>
          </cell>
          <cell r="C10133">
            <v>-0.109880898</v>
          </cell>
          <cell r="D10133">
            <v>1.3032006E-2</v>
          </cell>
        </row>
        <row r="10134">
          <cell r="A10134" t="str">
            <v>INTS6L</v>
          </cell>
          <cell r="B10134" t="str">
            <v>Xq26.3</v>
          </cell>
          <cell r="C10134">
            <v>0.109852427</v>
          </cell>
          <cell r="D10134">
            <v>1.3055703E-2</v>
          </cell>
        </row>
        <row r="10135">
          <cell r="A10135" t="str">
            <v>ZNF616</v>
          </cell>
          <cell r="B10135" t="str">
            <v>19q13.41</v>
          </cell>
          <cell r="C10135">
            <v>0.10982755299999999</v>
          </cell>
          <cell r="D10135">
            <v>1.3076439E-2</v>
          </cell>
        </row>
        <row r="10136">
          <cell r="A10136" t="str">
            <v>DNAJC19</v>
          </cell>
          <cell r="B10136" t="str">
            <v>3q26.33</v>
          </cell>
          <cell r="C10136">
            <v>-0.109823977</v>
          </cell>
          <cell r="D10136">
            <v>1.3079422E-2</v>
          </cell>
        </row>
        <row r="10137">
          <cell r="A10137" t="str">
            <v>BRD7</v>
          </cell>
          <cell r="B10137" t="str">
            <v>16q12.1</v>
          </cell>
          <cell r="C10137">
            <v>-0.10981972700000001</v>
          </cell>
          <cell r="D10137">
            <v>1.3082968E-2</v>
          </cell>
        </row>
        <row r="10138">
          <cell r="A10138" t="str">
            <v>CLRN3</v>
          </cell>
          <cell r="B10138" t="str">
            <v>10q26.2</v>
          </cell>
          <cell r="C10138">
            <v>0.109819417</v>
          </cell>
          <cell r="D10138">
            <v>1.3083226E-2</v>
          </cell>
        </row>
        <row r="10139">
          <cell r="A10139" t="str">
            <v>PNMA6A</v>
          </cell>
          <cell r="B10139" t="str">
            <v>Xq28</v>
          </cell>
          <cell r="C10139">
            <v>0.10980733199999999</v>
          </cell>
          <cell r="D10139">
            <v>1.3093316000000001E-2</v>
          </cell>
        </row>
        <row r="10140">
          <cell r="A10140" t="str">
            <v>TSPY2</v>
          </cell>
          <cell r="B10140" t="str">
            <v>Yp11.2</v>
          </cell>
          <cell r="C10140">
            <v>-0.10979291200000001</v>
          </cell>
          <cell r="D10140">
            <v>1.3105363E-2</v>
          </cell>
        </row>
        <row r="10141">
          <cell r="A10141" t="str">
            <v>RANBP17</v>
          </cell>
          <cell r="B10141" t="str">
            <v>5q35.1</v>
          </cell>
          <cell r="C10141">
            <v>0.10978919099999999</v>
          </cell>
          <cell r="D10141">
            <v>1.3108473000000001E-2</v>
          </cell>
        </row>
        <row r="10142">
          <cell r="A10142" t="str">
            <v>LINC01018</v>
          </cell>
          <cell r="B10142" t="str">
            <v>5p15.31</v>
          </cell>
          <cell r="C10142">
            <v>0.109775337</v>
          </cell>
          <cell r="D10142">
            <v>1.3120059999999999E-2</v>
          </cell>
        </row>
        <row r="10143">
          <cell r="A10143" t="str">
            <v>DGKI</v>
          </cell>
          <cell r="B10143" t="str">
            <v>7q33</v>
          </cell>
          <cell r="C10143">
            <v>-0.109772388</v>
          </cell>
          <cell r="D10143">
            <v>1.3122527E-2</v>
          </cell>
        </row>
        <row r="10144">
          <cell r="A10144" t="str">
            <v>KCTD16</v>
          </cell>
          <cell r="B10144" t="str">
            <v>5q31.3</v>
          </cell>
          <cell r="C10144">
            <v>0.109734338</v>
          </cell>
          <cell r="D10144">
            <v>1.3154401E-2</v>
          </cell>
        </row>
        <row r="10145">
          <cell r="A10145" t="str">
            <v>C15ORF48</v>
          </cell>
          <cell r="B10145" t="str">
            <v>15q21.1</v>
          </cell>
          <cell r="C10145">
            <v>-0.10967674500000001</v>
          </cell>
          <cell r="D10145">
            <v>1.3202774E-2</v>
          </cell>
        </row>
        <row r="10146">
          <cell r="A10146" t="str">
            <v>SLC12A2</v>
          </cell>
          <cell r="B10146" t="str">
            <v>5q23.3</v>
          </cell>
          <cell r="C10146">
            <v>0.109662181</v>
          </cell>
          <cell r="D10146">
            <v>1.3215032E-2</v>
          </cell>
        </row>
        <row r="10147">
          <cell r="A10147" t="str">
            <v>CIART</v>
          </cell>
          <cell r="B10147" t="str">
            <v>1q21.2</v>
          </cell>
          <cell r="C10147">
            <v>-0.109652139</v>
          </cell>
          <cell r="D10147">
            <v>1.3223489E-2</v>
          </cell>
        </row>
        <row r="10148">
          <cell r="A10148" t="str">
            <v>HOXC11</v>
          </cell>
          <cell r="B10148" t="str">
            <v>12q13.13</v>
          </cell>
          <cell r="C10148">
            <v>-0.109651046</v>
          </cell>
          <cell r="D10148">
            <v>1.3224410000000001E-2</v>
          </cell>
        </row>
        <row r="10149">
          <cell r="A10149" t="str">
            <v>EMX2</v>
          </cell>
          <cell r="B10149" t="str">
            <v>10q26.11</v>
          </cell>
          <cell r="C10149">
            <v>-0.109644376</v>
          </cell>
          <cell r="D10149">
            <v>1.323003E-2</v>
          </cell>
        </row>
        <row r="10150">
          <cell r="A10150" t="str">
            <v>SNHG7</v>
          </cell>
          <cell r="B10150" t="str">
            <v>9q34.3</v>
          </cell>
          <cell r="C10150">
            <v>0.109641512</v>
          </cell>
          <cell r="D10150">
            <v>1.3232443999999999E-2</v>
          </cell>
        </row>
        <row r="10151">
          <cell r="A10151" t="str">
            <v>GUSBP1</v>
          </cell>
          <cell r="B10151" t="str">
            <v>5p14.3</v>
          </cell>
          <cell r="C10151">
            <v>-0.109640379</v>
          </cell>
          <cell r="D10151">
            <v>1.3233399E-2</v>
          </cell>
        </row>
        <row r="10152">
          <cell r="A10152" t="str">
            <v>EIF4H</v>
          </cell>
          <cell r="B10152" t="str">
            <v>7q11.23</v>
          </cell>
          <cell r="C10152">
            <v>-0.109601751</v>
          </cell>
          <cell r="D10152">
            <v>1.3265997999999999E-2</v>
          </cell>
        </row>
        <row r="10153">
          <cell r="A10153" t="str">
            <v>BMS1P1</v>
          </cell>
          <cell r="B10153" t="str">
            <v>10q11.22</v>
          </cell>
          <cell r="C10153">
            <v>0.109599356</v>
          </cell>
          <cell r="D10153">
            <v>1.3268021E-2</v>
          </cell>
        </row>
        <row r="10154">
          <cell r="A10154" t="str">
            <v>HAUS2</v>
          </cell>
          <cell r="B10154" t="str">
            <v>15q15.2</v>
          </cell>
          <cell r="C10154">
            <v>-0.109597952</v>
          </cell>
          <cell r="D10154">
            <v>1.3269207999999999E-2</v>
          </cell>
        </row>
        <row r="10155">
          <cell r="A10155" t="str">
            <v>OTOL1</v>
          </cell>
          <cell r="B10155" t="str">
            <v>3q26.1</v>
          </cell>
          <cell r="C10155">
            <v>-0.10959474</v>
          </cell>
          <cell r="D10155">
            <v>1.3271922E-2</v>
          </cell>
        </row>
        <row r="10156">
          <cell r="A10156" t="str">
            <v>MRPL23-AS1</v>
          </cell>
          <cell r="B10156" t="str">
            <v>11p15.5</v>
          </cell>
          <cell r="C10156">
            <v>-0.10959455</v>
          </cell>
          <cell r="D10156">
            <v>1.3272083E-2</v>
          </cell>
        </row>
        <row r="10157">
          <cell r="A10157" t="str">
            <v>RTRAF</v>
          </cell>
          <cell r="B10157" t="str">
            <v>14q22.1</v>
          </cell>
          <cell r="C10157">
            <v>-0.109588453</v>
          </cell>
          <cell r="D10157">
            <v>1.3277237000000001E-2</v>
          </cell>
        </row>
        <row r="10158">
          <cell r="A10158" t="str">
            <v>ZNF664</v>
          </cell>
          <cell r="B10158" t="str">
            <v>12q24.31</v>
          </cell>
          <cell r="C10158">
            <v>-0.10957895400000001</v>
          </cell>
          <cell r="D10158">
            <v>1.328527E-2</v>
          </cell>
        </row>
        <row r="10159">
          <cell r="A10159" t="str">
            <v>TTC14</v>
          </cell>
          <cell r="B10159" t="str">
            <v>3q26.33</v>
          </cell>
          <cell r="C10159">
            <v>0.10956466099999999</v>
          </cell>
          <cell r="D10159">
            <v>1.3297365E-2</v>
          </cell>
        </row>
        <row r="10160">
          <cell r="A10160" t="str">
            <v>FGF7</v>
          </cell>
          <cell r="B10160" t="str">
            <v>15q21.2</v>
          </cell>
          <cell r="C10160">
            <v>0.10953715999999999</v>
          </cell>
          <cell r="D10160">
            <v>1.3320665000000001E-2</v>
          </cell>
        </row>
        <row r="10161">
          <cell r="A10161" t="str">
            <v>VSTM1</v>
          </cell>
          <cell r="B10161" t="str">
            <v>19q13.42</v>
          </cell>
          <cell r="C10161">
            <v>0.10952943699999999</v>
          </cell>
          <cell r="D10161">
            <v>1.3327215E-2</v>
          </cell>
        </row>
        <row r="10162">
          <cell r="A10162" t="str">
            <v>DCTN6</v>
          </cell>
          <cell r="B10162" t="str">
            <v>8p12</v>
          </cell>
          <cell r="C10162">
            <v>0.109524043</v>
          </cell>
          <cell r="D10162">
            <v>1.3331791000000001E-2</v>
          </cell>
        </row>
        <row r="10163">
          <cell r="A10163" t="str">
            <v>CDAN1</v>
          </cell>
          <cell r="B10163" t="str">
            <v>15q15.2</v>
          </cell>
          <cell r="C10163">
            <v>-0.109519068</v>
          </cell>
          <cell r="D10163">
            <v>1.3336014E-2</v>
          </cell>
        </row>
        <row r="10164">
          <cell r="A10164" t="str">
            <v>PPP1R9A</v>
          </cell>
          <cell r="B10164" t="str">
            <v>7q21.3</v>
          </cell>
          <cell r="C10164">
            <v>0.109480802</v>
          </cell>
          <cell r="D10164">
            <v>1.3368527E-2</v>
          </cell>
        </row>
        <row r="10165">
          <cell r="A10165" t="str">
            <v>CIDEC</v>
          </cell>
          <cell r="B10165" t="str">
            <v>3p25.3</v>
          </cell>
          <cell r="C10165">
            <v>-0.10947011800000001</v>
          </cell>
          <cell r="D10165">
            <v>1.3377617E-2</v>
          </cell>
        </row>
        <row r="10166">
          <cell r="A10166" t="str">
            <v>COA5</v>
          </cell>
          <cell r="B10166" t="str">
            <v>2q11.2</v>
          </cell>
          <cell r="C10166">
            <v>-0.109445976</v>
          </cell>
          <cell r="D10166">
            <v>1.3398179E-2</v>
          </cell>
        </row>
        <row r="10167">
          <cell r="A10167" t="str">
            <v>HSH2D</v>
          </cell>
          <cell r="B10167" t="str">
            <v>19p13.11</v>
          </cell>
          <cell r="C10167">
            <v>0.109443264</v>
          </cell>
          <cell r="D10167">
            <v>1.3400489999999999E-2</v>
          </cell>
        </row>
        <row r="10168">
          <cell r="A10168" t="str">
            <v>TBC1D22B</v>
          </cell>
          <cell r="B10168" t="str">
            <v>6p21.2</v>
          </cell>
          <cell r="C10168">
            <v>-0.109440727</v>
          </cell>
          <cell r="D10168">
            <v>1.3402653E-2</v>
          </cell>
        </row>
        <row r="10169">
          <cell r="A10169" t="str">
            <v>BACE2</v>
          </cell>
          <cell r="B10169" t="str">
            <v>21q22.2-q22.3</v>
          </cell>
          <cell r="C10169">
            <v>-0.109439098</v>
          </cell>
          <cell r="D10169">
            <v>1.3404041E-2</v>
          </cell>
        </row>
        <row r="10170">
          <cell r="A10170" t="str">
            <v>NOXA1</v>
          </cell>
          <cell r="B10170" t="str">
            <v>9q34.3</v>
          </cell>
          <cell r="C10170">
            <v>0.10942033</v>
          </cell>
          <cell r="D10170">
            <v>1.3420051000000001E-2</v>
          </cell>
        </row>
        <row r="10171">
          <cell r="A10171" t="str">
            <v>CRYGB</v>
          </cell>
          <cell r="B10171" t="str">
            <v>2q33.3</v>
          </cell>
          <cell r="C10171">
            <v>-0.10938647999999999</v>
          </cell>
          <cell r="D10171">
            <v>1.3448968E-2</v>
          </cell>
        </row>
        <row r="10172">
          <cell r="A10172" t="str">
            <v>CTBP1</v>
          </cell>
          <cell r="B10172" t="str">
            <v>4p16.3</v>
          </cell>
          <cell r="C10172">
            <v>-0.109343659</v>
          </cell>
          <cell r="D10172">
            <v>1.3485628E-2</v>
          </cell>
        </row>
        <row r="10173">
          <cell r="A10173" t="str">
            <v>PROKR2</v>
          </cell>
          <cell r="B10173" t="str">
            <v>20p12.3</v>
          </cell>
          <cell r="C10173">
            <v>-0.109341733</v>
          </cell>
          <cell r="D10173">
            <v>1.3487279E-2</v>
          </cell>
        </row>
        <row r="10174">
          <cell r="A10174" t="str">
            <v>R3HCC1</v>
          </cell>
          <cell r="B10174" t="str">
            <v>8p21.3</v>
          </cell>
          <cell r="C10174">
            <v>0.109335427</v>
          </cell>
          <cell r="D10174">
            <v>1.3492686E-2</v>
          </cell>
        </row>
        <row r="10175">
          <cell r="A10175" t="str">
            <v>DNAJB1</v>
          </cell>
          <cell r="B10175" t="str">
            <v>19p13.12</v>
          </cell>
          <cell r="C10175">
            <v>0.109327466</v>
          </cell>
          <cell r="D10175">
            <v>1.3499514000000001E-2</v>
          </cell>
        </row>
        <row r="10176">
          <cell r="A10176" t="str">
            <v>CYP2C19</v>
          </cell>
          <cell r="B10176" t="str">
            <v>10q23.33</v>
          </cell>
          <cell r="C10176">
            <v>0.109327207</v>
          </cell>
          <cell r="D10176">
            <v>1.3499736E-2</v>
          </cell>
        </row>
        <row r="10177">
          <cell r="A10177" t="str">
            <v>LRRC39</v>
          </cell>
          <cell r="B10177" t="str">
            <v>1p21.2</v>
          </cell>
          <cell r="C10177">
            <v>0.109289654</v>
          </cell>
          <cell r="D10177">
            <v>1.3531988999999999E-2</v>
          </cell>
        </row>
        <row r="10178">
          <cell r="A10178" t="str">
            <v>FRRS1</v>
          </cell>
          <cell r="B10178" t="str">
            <v>1p21.2</v>
          </cell>
          <cell r="C10178">
            <v>-0.109272736</v>
          </cell>
          <cell r="D10178">
            <v>1.3546539999999999E-2</v>
          </cell>
        </row>
        <row r="10179">
          <cell r="A10179" t="str">
            <v>WFIKKN2</v>
          </cell>
          <cell r="B10179" t="str">
            <v>17q21.33</v>
          </cell>
          <cell r="C10179">
            <v>0.109270278</v>
          </cell>
          <cell r="D10179">
            <v>1.3548655999999999E-2</v>
          </cell>
        </row>
        <row r="10180">
          <cell r="A10180" t="str">
            <v>SPATA31D1</v>
          </cell>
          <cell r="B10180" t="str">
            <v>9q21.32</v>
          </cell>
          <cell r="C10180">
            <v>-0.109257151</v>
          </cell>
          <cell r="D10180">
            <v>1.3559958E-2</v>
          </cell>
        </row>
        <row r="10181">
          <cell r="A10181" t="str">
            <v>LAT2</v>
          </cell>
          <cell r="B10181" t="str">
            <v>7q11.23</v>
          </cell>
          <cell r="C10181">
            <v>0.109236551</v>
          </cell>
          <cell r="D10181">
            <v>1.3577710999999999E-2</v>
          </cell>
        </row>
        <row r="10182">
          <cell r="A10182" t="str">
            <v>CCDC88B</v>
          </cell>
          <cell r="B10182" t="str">
            <v>11q13.1</v>
          </cell>
          <cell r="C10182">
            <v>0.109228231</v>
          </cell>
          <cell r="D10182">
            <v>1.3584887E-2</v>
          </cell>
        </row>
        <row r="10183">
          <cell r="A10183" t="str">
            <v>OXT</v>
          </cell>
          <cell r="B10183" t="str">
            <v>20p13</v>
          </cell>
          <cell r="C10183">
            <v>-0.10922780999999999</v>
          </cell>
          <cell r="D10183">
            <v>1.358525E-2</v>
          </cell>
        </row>
        <row r="10184">
          <cell r="A10184" t="str">
            <v>ZDHHC23</v>
          </cell>
          <cell r="B10184" t="str">
            <v>3q13.31</v>
          </cell>
          <cell r="C10184">
            <v>-0.109227281</v>
          </cell>
          <cell r="D10184">
            <v>1.3585707000000001E-2</v>
          </cell>
        </row>
        <row r="10185">
          <cell r="A10185" t="str">
            <v>AKAP2</v>
          </cell>
          <cell r="B10185" t="str">
            <v>9q31.3</v>
          </cell>
          <cell r="C10185">
            <v>0.109198737</v>
          </cell>
          <cell r="D10185">
            <v>1.3610351999999999E-2</v>
          </cell>
        </row>
        <row r="10186">
          <cell r="A10186" t="str">
            <v>ATRX</v>
          </cell>
          <cell r="B10186" t="str">
            <v>Xq21.1</v>
          </cell>
          <cell r="C10186">
            <v>0.10917476399999999</v>
          </cell>
          <cell r="D10186">
            <v>1.3631081999999999E-2</v>
          </cell>
        </row>
        <row r="10187">
          <cell r="A10187" t="str">
            <v>PKP3</v>
          </cell>
          <cell r="B10187" t="str">
            <v>11p15.5</v>
          </cell>
          <cell r="C10187">
            <v>-0.10915997600000001</v>
          </cell>
          <cell r="D10187">
            <v>1.3643883000000001E-2</v>
          </cell>
        </row>
        <row r="10188">
          <cell r="A10188" t="str">
            <v>SYT8</v>
          </cell>
          <cell r="B10188" t="str">
            <v>11p15.5</v>
          </cell>
          <cell r="C10188">
            <v>0.10911932000000001</v>
          </cell>
          <cell r="D10188">
            <v>1.3679131000000001E-2</v>
          </cell>
        </row>
        <row r="10189">
          <cell r="A10189" t="str">
            <v>ABHD12B</v>
          </cell>
          <cell r="B10189" t="str">
            <v>14q22.1</v>
          </cell>
          <cell r="C10189">
            <v>0.109090356</v>
          </cell>
          <cell r="D10189">
            <v>1.3704292E-2</v>
          </cell>
        </row>
        <row r="10190">
          <cell r="A10190" t="str">
            <v>SNW1</v>
          </cell>
          <cell r="B10190" t="str">
            <v>14q24.3</v>
          </cell>
          <cell r="C10190">
            <v>-0.109067344</v>
          </cell>
          <cell r="D10190">
            <v>1.372431E-2</v>
          </cell>
        </row>
        <row r="10191">
          <cell r="A10191" t="str">
            <v>RGP1</v>
          </cell>
          <cell r="B10191" t="str">
            <v>9p13.3</v>
          </cell>
          <cell r="C10191">
            <v>-0.109051644</v>
          </cell>
          <cell r="D10191">
            <v>1.3737983E-2</v>
          </cell>
        </row>
        <row r="10192">
          <cell r="A10192" t="str">
            <v>URGCP</v>
          </cell>
          <cell r="B10192" t="str">
            <v>7p13</v>
          </cell>
          <cell r="C10192">
            <v>-0.10904341200000001</v>
          </cell>
          <cell r="D10192">
            <v>1.3745156999999999E-2</v>
          </cell>
        </row>
        <row r="10193">
          <cell r="A10193" t="str">
            <v>ZFP90</v>
          </cell>
          <cell r="B10193" t="str">
            <v>16q22.1</v>
          </cell>
          <cell r="C10193">
            <v>0.10904006500000001</v>
          </cell>
          <cell r="D10193">
            <v>1.3748075E-2</v>
          </cell>
        </row>
        <row r="10194">
          <cell r="A10194" t="str">
            <v>XAB2</v>
          </cell>
          <cell r="B10194" t="str">
            <v>19p13.2</v>
          </cell>
          <cell r="C10194">
            <v>0.109010893</v>
          </cell>
          <cell r="D10194">
            <v>1.3773529E-2</v>
          </cell>
        </row>
        <row r="10195">
          <cell r="A10195" t="str">
            <v>MMP26</v>
          </cell>
          <cell r="B10195" t="str">
            <v>11p15.4</v>
          </cell>
          <cell r="C10195">
            <v>-0.109010543</v>
          </cell>
          <cell r="D10195">
            <v>1.3773834E-2</v>
          </cell>
        </row>
        <row r="10196">
          <cell r="A10196" t="str">
            <v>ST7-OT4</v>
          </cell>
          <cell r="B10196" t="str">
            <v>7q31.2</v>
          </cell>
          <cell r="C10196">
            <v>-0.10900615900000001</v>
          </cell>
          <cell r="D10196">
            <v>1.3777663000000001E-2</v>
          </cell>
        </row>
        <row r="10197">
          <cell r="A10197" t="str">
            <v>IMPDH2</v>
          </cell>
          <cell r="B10197" t="str">
            <v>3p21.31</v>
          </cell>
          <cell r="C10197">
            <v>0.108973577</v>
          </cell>
          <cell r="D10197">
            <v>1.3806148000000001E-2</v>
          </cell>
        </row>
        <row r="10198">
          <cell r="A10198" t="str">
            <v>RAP2B</v>
          </cell>
          <cell r="B10198" t="str">
            <v>3q25.2</v>
          </cell>
          <cell r="C10198">
            <v>0.108973574</v>
          </cell>
          <cell r="D10198">
            <v>1.3806150999999999E-2</v>
          </cell>
        </row>
        <row r="10199">
          <cell r="A10199" t="str">
            <v>GLB1</v>
          </cell>
          <cell r="B10199" t="str">
            <v>3p22.3</v>
          </cell>
          <cell r="C10199">
            <v>0.108968194</v>
          </cell>
          <cell r="D10199">
            <v>1.3810859E-2</v>
          </cell>
        </row>
        <row r="10200">
          <cell r="A10200" t="str">
            <v>SORD</v>
          </cell>
          <cell r="B10200" t="str">
            <v>15q21.1</v>
          </cell>
          <cell r="C10200">
            <v>-0.108966611</v>
          </cell>
          <cell r="D10200">
            <v>1.3812245000000001E-2</v>
          </cell>
        </row>
        <row r="10201">
          <cell r="A10201" t="str">
            <v>NPPB</v>
          </cell>
          <cell r="B10201" t="str">
            <v>1p36.22</v>
          </cell>
          <cell r="C10201">
            <v>-0.108961645</v>
          </cell>
          <cell r="D10201">
            <v>1.3816593E-2</v>
          </cell>
        </row>
        <row r="10202">
          <cell r="A10202" t="str">
            <v>GRIK1</v>
          </cell>
          <cell r="B10202" t="str">
            <v>21q21.3</v>
          </cell>
          <cell r="C10202">
            <v>-0.108946166</v>
          </cell>
          <cell r="D10202">
            <v>1.3830152E-2</v>
          </cell>
        </row>
        <row r="10203">
          <cell r="A10203" t="str">
            <v>SSTR4</v>
          </cell>
          <cell r="B10203" t="str">
            <v>20p11.21</v>
          </cell>
          <cell r="C10203">
            <v>0.108937908</v>
          </cell>
          <cell r="D10203">
            <v>1.3837392E-2</v>
          </cell>
        </row>
        <row r="10204">
          <cell r="A10204" t="str">
            <v>AGAP2-AS1</v>
          </cell>
          <cell r="B10204" t="str">
            <v>12q14.1</v>
          </cell>
          <cell r="C10204">
            <v>0.10892843300000001</v>
          </cell>
          <cell r="D10204">
            <v>1.3845702E-2</v>
          </cell>
        </row>
        <row r="10205">
          <cell r="A10205" t="str">
            <v>TAB2</v>
          </cell>
          <cell r="B10205" t="str">
            <v>6q25.1</v>
          </cell>
          <cell r="C10205">
            <v>-0.108925357</v>
          </cell>
          <cell r="D10205">
            <v>1.38484E-2</v>
          </cell>
        </row>
        <row r="10206">
          <cell r="A10206" t="str">
            <v>RAD51AP2</v>
          </cell>
          <cell r="B10206" t="str">
            <v>2p24.2</v>
          </cell>
          <cell r="C10206">
            <v>-0.10890369</v>
          </cell>
          <cell r="D10206">
            <v>1.3867423E-2</v>
          </cell>
        </row>
        <row r="10207">
          <cell r="A10207" t="str">
            <v>TTC9C</v>
          </cell>
          <cell r="B10207" t="str">
            <v>11q12.3</v>
          </cell>
          <cell r="C10207">
            <v>-0.108882887</v>
          </cell>
          <cell r="D10207">
            <v>1.3885708E-2</v>
          </cell>
        </row>
        <row r="10208">
          <cell r="A10208" t="str">
            <v>ZNF572</v>
          </cell>
          <cell r="B10208" t="str">
            <v>8q24.13</v>
          </cell>
          <cell r="C10208">
            <v>-0.108855339</v>
          </cell>
          <cell r="D10208">
            <v>1.3909955999999999E-2</v>
          </cell>
        </row>
        <row r="10209">
          <cell r="A10209" t="str">
            <v>ATF2</v>
          </cell>
          <cell r="B10209" t="str">
            <v>2q31.1</v>
          </cell>
          <cell r="C10209">
            <v>-0.10884801099999999</v>
          </cell>
          <cell r="D10209">
            <v>1.3916412E-2</v>
          </cell>
        </row>
        <row r="10210">
          <cell r="A10210" t="str">
            <v>ZNF615</v>
          </cell>
          <cell r="B10210" t="str">
            <v>19q13.41</v>
          </cell>
          <cell r="C10210">
            <v>0.108844802</v>
          </cell>
          <cell r="D10210">
            <v>1.3919239999999999E-2</v>
          </cell>
        </row>
        <row r="10211">
          <cell r="A10211" t="str">
            <v>CTDSP2</v>
          </cell>
          <cell r="B10211" t="str">
            <v>12q14.1</v>
          </cell>
          <cell r="C10211">
            <v>0.108838331</v>
          </cell>
          <cell r="D10211">
            <v>1.3924944E-2</v>
          </cell>
        </row>
        <row r="10212">
          <cell r="A10212" t="str">
            <v>SMARCA1</v>
          </cell>
          <cell r="B10212" t="str">
            <v>Xq25-q26.1</v>
          </cell>
          <cell r="C10212">
            <v>-0.10876324900000001</v>
          </cell>
          <cell r="D10212">
            <v>1.3991281E-2</v>
          </cell>
        </row>
        <row r="10213">
          <cell r="A10213" t="str">
            <v>BBS12</v>
          </cell>
          <cell r="B10213" t="str">
            <v>4q27</v>
          </cell>
          <cell r="C10213">
            <v>0.108734937</v>
          </cell>
          <cell r="D10213">
            <v>1.4016369000000001E-2</v>
          </cell>
        </row>
        <row r="10214">
          <cell r="A10214" t="str">
            <v>MAP3K8</v>
          </cell>
          <cell r="B10214" t="str">
            <v>10p11.23</v>
          </cell>
          <cell r="C10214">
            <v>0.108691648</v>
          </cell>
          <cell r="D10214">
            <v>1.4054802999999999E-2</v>
          </cell>
        </row>
        <row r="10215">
          <cell r="A10215" t="str">
            <v>SEPTIN11</v>
          </cell>
          <cell r="B10215" t="str">
            <v>4q21.1</v>
          </cell>
          <cell r="C10215">
            <v>-0.108684272</v>
          </cell>
          <cell r="D10215">
            <v>1.406136E-2</v>
          </cell>
        </row>
        <row r="10216">
          <cell r="A10216" t="str">
            <v>ARHGEF37</v>
          </cell>
          <cell r="B10216" t="str">
            <v>5q32</v>
          </cell>
          <cell r="C10216">
            <v>0.108671427</v>
          </cell>
          <cell r="D10216">
            <v>1.4072787999999999E-2</v>
          </cell>
        </row>
        <row r="10217">
          <cell r="A10217" t="str">
            <v>TREH</v>
          </cell>
          <cell r="B10217" t="str">
            <v>11q23.3</v>
          </cell>
          <cell r="C10217">
            <v>0.10865601900000001</v>
          </cell>
          <cell r="D10217">
            <v>1.4086506E-2</v>
          </cell>
        </row>
        <row r="10218">
          <cell r="A10218" t="str">
            <v>GUCA1C</v>
          </cell>
          <cell r="B10218" t="str">
            <v>3q13.13</v>
          </cell>
          <cell r="C10218">
            <v>-0.10865586000000001</v>
          </cell>
          <cell r="D10218">
            <v>1.4086647000000001E-2</v>
          </cell>
        </row>
        <row r="10219">
          <cell r="A10219" t="str">
            <v>TCTN2</v>
          </cell>
          <cell r="B10219" t="str">
            <v>12q24.31</v>
          </cell>
          <cell r="C10219">
            <v>-0.108650892</v>
          </cell>
          <cell r="D10219">
            <v>1.4091073000000001E-2</v>
          </cell>
        </row>
        <row r="10220">
          <cell r="A10220" t="str">
            <v>ACSM4</v>
          </cell>
          <cell r="B10220" t="str">
            <v>12p13.31</v>
          </cell>
          <cell r="C10220">
            <v>-0.108624153</v>
          </cell>
          <cell r="D10220">
            <v>1.4114913E-2</v>
          </cell>
        </row>
        <row r="10221">
          <cell r="A10221" t="str">
            <v>GAMT</v>
          </cell>
          <cell r="B10221" t="str">
            <v>19p13.3</v>
          </cell>
          <cell r="C10221">
            <v>0.108572643</v>
          </cell>
          <cell r="D10221">
            <v>1.4160939000000001E-2</v>
          </cell>
        </row>
        <row r="10222">
          <cell r="A10222" t="str">
            <v>TMEM205</v>
          </cell>
          <cell r="B10222" t="str">
            <v>19p13.2</v>
          </cell>
          <cell r="C10222">
            <v>0.108569294</v>
          </cell>
          <cell r="D10222">
            <v>1.4163937E-2</v>
          </cell>
        </row>
        <row r="10223">
          <cell r="A10223" t="str">
            <v>FAM234A</v>
          </cell>
          <cell r="B10223" t="str">
            <v>16p13.3</v>
          </cell>
          <cell r="C10223">
            <v>-0.108563414</v>
          </cell>
          <cell r="D10223">
            <v>1.41692E-2</v>
          </cell>
        </row>
        <row r="10224">
          <cell r="A10224" t="str">
            <v>EML3</v>
          </cell>
          <cell r="B10224" t="str">
            <v>11q12.3</v>
          </cell>
          <cell r="C10224">
            <v>0.10855907099999999</v>
          </cell>
          <cell r="D10224">
            <v>1.4173088E-2</v>
          </cell>
        </row>
        <row r="10225">
          <cell r="A10225" t="str">
            <v>UBN1</v>
          </cell>
          <cell r="B10225" t="str">
            <v>16p13.3</v>
          </cell>
          <cell r="C10225">
            <v>-0.10852903699999999</v>
          </cell>
          <cell r="D10225">
            <v>1.4200005999999999E-2</v>
          </cell>
        </row>
        <row r="10226">
          <cell r="A10226" t="str">
            <v>LINC00452</v>
          </cell>
          <cell r="B10226" t="str">
            <v>13q34</v>
          </cell>
          <cell r="C10226">
            <v>-0.108526158</v>
          </cell>
          <cell r="D10226">
            <v>1.4202589E-2</v>
          </cell>
        </row>
        <row r="10227">
          <cell r="A10227" t="str">
            <v>FAM197Y2</v>
          </cell>
          <cell r="B10227" t="str">
            <v>Yp11.2</v>
          </cell>
          <cell r="C10227">
            <v>-0.10850874200000001</v>
          </cell>
          <cell r="D10227">
            <v>1.4218222000000001E-2</v>
          </cell>
        </row>
        <row r="10228">
          <cell r="A10228" t="str">
            <v>FLCN</v>
          </cell>
          <cell r="B10228" t="str">
            <v>17p11.2</v>
          </cell>
          <cell r="C10228">
            <v>0.108508231</v>
          </cell>
          <cell r="D10228">
            <v>1.4218679999999999E-2</v>
          </cell>
        </row>
        <row r="10229">
          <cell r="A10229" t="str">
            <v>MIS18BP1</v>
          </cell>
          <cell r="B10229" t="str">
            <v>14q21.2</v>
          </cell>
          <cell r="C10229">
            <v>-0.10850692200000001</v>
          </cell>
          <cell r="D10229">
            <v>1.4219855999999999E-2</v>
          </cell>
        </row>
        <row r="10230">
          <cell r="A10230" t="str">
            <v>TAB1</v>
          </cell>
          <cell r="B10230" t="str">
            <v>22q13.1</v>
          </cell>
          <cell r="C10230">
            <v>0.108496018</v>
          </cell>
          <cell r="D10230">
            <v>1.4229650999999999E-2</v>
          </cell>
        </row>
        <row r="10231">
          <cell r="A10231" t="str">
            <v>ATMIN</v>
          </cell>
          <cell r="B10231" t="str">
            <v>16q23.2</v>
          </cell>
          <cell r="C10231">
            <v>-0.10849212799999999</v>
          </cell>
          <cell r="D10231">
            <v>1.4233147E-2</v>
          </cell>
        </row>
        <row r="10232">
          <cell r="A10232" t="str">
            <v>CTF1</v>
          </cell>
          <cell r="B10232" t="str">
            <v>16p11.2</v>
          </cell>
          <cell r="C10232">
            <v>0.108489505</v>
          </cell>
          <cell r="D10232">
            <v>1.4235505000000001E-2</v>
          </cell>
        </row>
        <row r="10233">
          <cell r="A10233" t="str">
            <v>PNLIPRP2</v>
          </cell>
          <cell r="B10233" t="str">
            <v>10q25.3</v>
          </cell>
          <cell r="C10233">
            <v>0.108483316</v>
          </cell>
          <cell r="D10233">
            <v>1.424107E-2</v>
          </cell>
        </row>
        <row r="10234">
          <cell r="A10234" t="str">
            <v>TNKS1BP1</v>
          </cell>
          <cell r="B10234" t="str">
            <v>11q12.1</v>
          </cell>
          <cell r="C10234">
            <v>0.108430975</v>
          </cell>
          <cell r="D10234">
            <v>1.4288207000000001E-2</v>
          </cell>
        </row>
        <row r="10235">
          <cell r="A10235" t="str">
            <v>BCAT2</v>
          </cell>
          <cell r="B10235" t="str">
            <v>19q13.33</v>
          </cell>
          <cell r="C10235">
            <v>0.10842799</v>
          </cell>
          <cell r="D10235">
            <v>1.42909E-2</v>
          </cell>
        </row>
        <row r="10236">
          <cell r="A10236" t="str">
            <v>THAP11</v>
          </cell>
          <cell r="B10236" t="str">
            <v>16q22.1</v>
          </cell>
          <cell r="C10236">
            <v>-0.108426543</v>
          </cell>
          <cell r="D10236">
            <v>1.4292206E-2</v>
          </cell>
        </row>
        <row r="10237">
          <cell r="A10237" t="str">
            <v>CHST6</v>
          </cell>
          <cell r="B10237" t="str">
            <v>16q23.1</v>
          </cell>
          <cell r="C10237">
            <v>-0.1084241</v>
          </cell>
          <cell r="D10237">
            <v>1.4294408999999999E-2</v>
          </cell>
        </row>
        <row r="10238">
          <cell r="A10238" t="str">
            <v>TMEM63C</v>
          </cell>
          <cell r="B10238" t="str">
            <v>14q24.3</v>
          </cell>
          <cell r="C10238">
            <v>0.10841197800000001</v>
          </cell>
          <cell r="D10238">
            <v>1.430535E-2</v>
          </cell>
        </row>
        <row r="10239">
          <cell r="A10239" t="str">
            <v>ZNF749</v>
          </cell>
          <cell r="B10239" t="str">
            <v>19q13.43</v>
          </cell>
          <cell r="C10239">
            <v>-0.108411707</v>
          </cell>
          <cell r="D10239">
            <v>1.4305595000000001E-2</v>
          </cell>
        </row>
        <row r="10240">
          <cell r="A10240" t="str">
            <v>MYH13</v>
          </cell>
          <cell r="B10240" t="str">
            <v>17p13.1</v>
          </cell>
          <cell r="C10240">
            <v>-0.10841163199999999</v>
          </cell>
          <cell r="D10240">
            <v>1.4305662E-2</v>
          </cell>
        </row>
        <row r="10241">
          <cell r="A10241" t="str">
            <v>COL6A2</v>
          </cell>
          <cell r="B10241" t="str">
            <v>21q22.3</v>
          </cell>
          <cell r="C10241">
            <v>-0.108346211</v>
          </cell>
          <cell r="D10241">
            <v>1.4364836000000001E-2</v>
          </cell>
        </row>
        <row r="10242">
          <cell r="A10242" t="str">
            <v>FBLN2</v>
          </cell>
          <cell r="B10242" t="str">
            <v>3p25.1</v>
          </cell>
          <cell r="C10242">
            <v>-0.10834295400000001</v>
          </cell>
          <cell r="D10242">
            <v>1.4367787E-2</v>
          </cell>
        </row>
        <row r="10243">
          <cell r="A10243" t="str">
            <v>SGCZ</v>
          </cell>
          <cell r="B10243" t="str">
            <v>8p22</v>
          </cell>
          <cell r="C10243">
            <v>-0.108341119</v>
          </cell>
          <cell r="D10243">
            <v>1.4369451E-2</v>
          </cell>
        </row>
        <row r="10244">
          <cell r="A10244" t="str">
            <v>HAPLN3</v>
          </cell>
          <cell r="B10244" t="str">
            <v>15q26.1</v>
          </cell>
          <cell r="C10244">
            <v>-0.10833816</v>
          </cell>
          <cell r="D10244">
            <v>1.4372133E-2</v>
          </cell>
        </row>
        <row r="10245">
          <cell r="A10245" t="str">
            <v>ZNF101</v>
          </cell>
          <cell r="B10245" t="str">
            <v>19p13.11</v>
          </cell>
          <cell r="C10245">
            <v>0.108303965</v>
          </cell>
          <cell r="D10245">
            <v>1.4403162000000001E-2</v>
          </cell>
        </row>
        <row r="10246">
          <cell r="A10246" t="str">
            <v>EFNA4</v>
          </cell>
          <cell r="B10246" t="str">
            <v>1q21.3</v>
          </cell>
          <cell r="C10246">
            <v>-0.10827031199999999</v>
          </cell>
          <cell r="D10246">
            <v>1.4433756000000001E-2</v>
          </cell>
        </row>
        <row r="10247">
          <cell r="A10247" t="str">
            <v>SPR</v>
          </cell>
          <cell r="B10247" t="str">
            <v>2p13.2</v>
          </cell>
          <cell r="C10247">
            <v>0.108270044</v>
          </cell>
          <cell r="D10247">
            <v>1.4434001E-2</v>
          </cell>
        </row>
        <row r="10248">
          <cell r="A10248" t="str">
            <v>FAM200A</v>
          </cell>
          <cell r="B10248" t="str">
            <v>7q22.1</v>
          </cell>
          <cell r="C10248">
            <v>-0.10826145</v>
          </cell>
          <cell r="D10248">
            <v>1.4441822999999999E-2</v>
          </cell>
        </row>
        <row r="10249">
          <cell r="A10249" t="str">
            <v>MMADHC</v>
          </cell>
          <cell r="B10249" t="str">
            <v>2q23.2</v>
          </cell>
          <cell r="C10249">
            <v>-0.10825312400000001</v>
          </cell>
          <cell r="D10249">
            <v>1.4449404000000001E-2</v>
          </cell>
        </row>
        <row r="10250">
          <cell r="A10250" t="str">
            <v>ARL14EP</v>
          </cell>
          <cell r="B10250" t="str">
            <v>11p14.1</v>
          </cell>
          <cell r="C10250">
            <v>0.108249101</v>
          </cell>
          <cell r="D10250">
            <v>1.4453069000000001E-2</v>
          </cell>
        </row>
        <row r="10251">
          <cell r="A10251" t="str">
            <v>TAS2R4</v>
          </cell>
          <cell r="B10251" t="str">
            <v>7q34</v>
          </cell>
          <cell r="C10251">
            <v>0.1082322</v>
          </cell>
          <cell r="D10251">
            <v>1.4468474E-2</v>
          </cell>
        </row>
        <row r="10252">
          <cell r="A10252" t="str">
            <v>ANXA8</v>
          </cell>
          <cell r="B10252" t="str">
            <v>10q11.22</v>
          </cell>
          <cell r="C10252">
            <v>0.108223341</v>
          </cell>
          <cell r="D10252">
            <v>1.4476554000000001E-2</v>
          </cell>
        </row>
        <row r="10253">
          <cell r="A10253" t="str">
            <v>KCNK2</v>
          </cell>
          <cell r="B10253" t="str">
            <v>1q41</v>
          </cell>
          <cell r="C10253">
            <v>-0.108216285</v>
          </cell>
          <cell r="D10253">
            <v>1.4482993E-2</v>
          </cell>
        </row>
        <row r="10254">
          <cell r="A10254" t="str">
            <v>IGFBP7</v>
          </cell>
          <cell r="B10254" t="str">
            <v>4q12</v>
          </cell>
          <cell r="C10254">
            <v>0.10819794200000001</v>
          </cell>
          <cell r="D10254">
            <v>1.4499743000000001E-2</v>
          </cell>
        </row>
        <row r="10255">
          <cell r="A10255" t="str">
            <v>DISC2</v>
          </cell>
          <cell r="B10255" t="str">
            <v>1q42.2</v>
          </cell>
          <cell r="C10255">
            <v>-0.108172668</v>
          </cell>
          <cell r="D10255">
            <v>1.4522851E-2</v>
          </cell>
        </row>
        <row r="10256">
          <cell r="A10256" t="str">
            <v>SLF1</v>
          </cell>
          <cell r="B10256" t="str">
            <v>5q15</v>
          </cell>
          <cell r="C10256">
            <v>-0.108143212</v>
          </cell>
          <cell r="D10256">
            <v>1.4549822E-2</v>
          </cell>
        </row>
        <row r="10257">
          <cell r="A10257" t="str">
            <v>UTP14C</v>
          </cell>
          <cell r="B10257" t="str">
            <v>13q14.3</v>
          </cell>
          <cell r="C10257">
            <v>0.10813914099999999</v>
          </cell>
          <cell r="D10257">
            <v>1.4553553E-2</v>
          </cell>
        </row>
        <row r="10258">
          <cell r="A10258" t="str">
            <v>CLDN9</v>
          </cell>
          <cell r="B10258" t="str">
            <v>16p13.3</v>
          </cell>
          <cell r="C10258">
            <v>-0.10812068599999999</v>
          </cell>
          <cell r="D10258">
            <v>1.4570477E-2</v>
          </cell>
        </row>
        <row r="10259">
          <cell r="A10259" t="str">
            <v>SPACA5</v>
          </cell>
          <cell r="B10259" t="str">
            <v>Xp11.23</v>
          </cell>
          <cell r="C10259">
            <v>0.108111928</v>
          </cell>
          <cell r="D10259">
            <v>1.4578515E-2</v>
          </cell>
        </row>
        <row r="10260">
          <cell r="A10260" t="str">
            <v>CNPY1</v>
          </cell>
          <cell r="B10260" t="str">
            <v>7q36.3</v>
          </cell>
          <cell r="C10260">
            <v>0.10810613299999999</v>
          </cell>
          <cell r="D10260">
            <v>1.4583835E-2</v>
          </cell>
        </row>
        <row r="10261">
          <cell r="A10261" t="str">
            <v>DOLPP1</v>
          </cell>
          <cell r="B10261" t="str">
            <v>9q34.11</v>
          </cell>
          <cell r="C10261">
            <v>-0.10810209799999999</v>
          </cell>
          <cell r="D10261">
            <v>1.4587541000000001E-2</v>
          </cell>
        </row>
        <row r="10262">
          <cell r="A10262" t="str">
            <v>WDR49</v>
          </cell>
          <cell r="B10262" t="str">
            <v>3q26.1</v>
          </cell>
          <cell r="C10262">
            <v>0.10809518</v>
          </cell>
          <cell r="D10262">
            <v>1.4593897E-2</v>
          </cell>
        </row>
        <row r="10263">
          <cell r="A10263" t="str">
            <v>LITAF</v>
          </cell>
          <cell r="B10263" t="str">
            <v>16p13.13</v>
          </cell>
          <cell r="C10263">
            <v>0.10809173800000001</v>
          </cell>
          <cell r="D10263">
            <v>1.459706E-2</v>
          </cell>
        </row>
        <row r="10264">
          <cell r="A10264" t="str">
            <v>HNRNPM</v>
          </cell>
          <cell r="B10264" t="str">
            <v>19p13.2</v>
          </cell>
          <cell r="C10264">
            <v>-0.10808477499999999</v>
          </cell>
          <cell r="D10264">
            <v>1.460346E-2</v>
          </cell>
        </row>
        <row r="10265">
          <cell r="A10265" t="str">
            <v>AJM1</v>
          </cell>
          <cell r="B10265" t="str">
            <v>9q34.3</v>
          </cell>
          <cell r="C10265">
            <v>-0.10808433000000001</v>
          </cell>
          <cell r="D10265">
            <v>1.4603869E-2</v>
          </cell>
        </row>
        <row r="10266">
          <cell r="A10266" t="str">
            <v>RAB21</v>
          </cell>
          <cell r="B10266" t="str">
            <v>12q21.1</v>
          </cell>
          <cell r="C10266">
            <v>-0.108072288</v>
          </cell>
          <cell r="D10266">
            <v>1.4614944E-2</v>
          </cell>
        </row>
        <row r="10267">
          <cell r="A10267" t="str">
            <v>TMEM184B</v>
          </cell>
          <cell r="B10267" t="str">
            <v>22q13.1</v>
          </cell>
          <cell r="C10267">
            <v>-0.10807156499999999</v>
          </cell>
          <cell r="D10267">
            <v>1.4615609999999999E-2</v>
          </cell>
        </row>
        <row r="10268">
          <cell r="A10268" t="str">
            <v>KMT2E</v>
          </cell>
          <cell r="B10268" t="str">
            <v>7q22.3</v>
          </cell>
          <cell r="C10268">
            <v>0.10806803700000001</v>
          </cell>
          <cell r="D10268">
            <v>1.4618856E-2</v>
          </cell>
        </row>
        <row r="10269">
          <cell r="A10269" t="str">
            <v>MACROD1</v>
          </cell>
          <cell r="B10269" t="str">
            <v>11q13.1</v>
          </cell>
          <cell r="C10269">
            <v>-0.108062066</v>
          </cell>
          <cell r="D10269">
            <v>1.4624351000000001E-2</v>
          </cell>
        </row>
        <row r="10270">
          <cell r="A10270" t="str">
            <v>EP400P1</v>
          </cell>
          <cell r="B10270" t="str">
            <v>12q24.33</v>
          </cell>
          <cell r="C10270">
            <v>-0.10805614600000001</v>
          </cell>
          <cell r="D10270">
            <v>1.4629802000000001E-2</v>
          </cell>
        </row>
        <row r="10271">
          <cell r="A10271" t="str">
            <v>NOP16</v>
          </cell>
          <cell r="B10271" t="str">
            <v>5q35.2</v>
          </cell>
          <cell r="C10271">
            <v>-0.108053201</v>
          </cell>
          <cell r="D10271">
            <v>1.4632513999999999E-2</v>
          </cell>
        </row>
        <row r="10272">
          <cell r="A10272" t="str">
            <v>LAPTM4B</v>
          </cell>
          <cell r="B10272" t="str">
            <v>8q22.1</v>
          </cell>
          <cell r="C10272">
            <v>-0.10804488</v>
          </cell>
          <cell r="D10272">
            <v>1.4640178E-2</v>
          </cell>
        </row>
        <row r="10273">
          <cell r="A10273" t="str">
            <v>C4ORF45</v>
          </cell>
          <cell r="B10273" t="str">
            <v>4q32.1</v>
          </cell>
          <cell r="C10273">
            <v>0.10804102</v>
          </cell>
          <cell r="D10273">
            <v>1.4643735E-2</v>
          </cell>
        </row>
        <row r="10274">
          <cell r="A10274" t="str">
            <v>NDUFB11</v>
          </cell>
          <cell r="B10274" t="str">
            <v>Xp11.3</v>
          </cell>
          <cell r="C10274">
            <v>-0.108031037</v>
          </cell>
          <cell r="D10274">
            <v>1.4652938000000001E-2</v>
          </cell>
        </row>
        <row r="10275">
          <cell r="A10275" t="str">
            <v>METAP1</v>
          </cell>
          <cell r="B10275" t="str">
            <v>4q23</v>
          </cell>
          <cell r="C10275">
            <v>-0.108022988</v>
          </cell>
          <cell r="D10275">
            <v>1.4660362E-2</v>
          </cell>
        </row>
        <row r="10276">
          <cell r="A10276" t="str">
            <v>APOBEC3F</v>
          </cell>
          <cell r="B10276" t="str">
            <v>22q13.1</v>
          </cell>
          <cell r="C10276">
            <v>0.108002451</v>
          </cell>
          <cell r="D10276">
            <v>1.4679319E-2</v>
          </cell>
        </row>
        <row r="10277">
          <cell r="A10277" t="str">
            <v>TGM5</v>
          </cell>
          <cell r="B10277" t="str">
            <v>15q15.2</v>
          </cell>
          <cell r="C10277">
            <v>-0.107995387</v>
          </cell>
          <cell r="D10277">
            <v>1.4685844E-2</v>
          </cell>
        </row>
        <row r="10278">
          <cell r="A10278" t="str">
            <v>CCDC9B</v>
          </cell>
          <cell r="B10278" t="str">
            <v>15q15.1</v>
          </cell>
          <cell r="C10278">
            <v>0.107973231</v>
          </cell>
          <cell r="D10278">
            <v>1.4706327E-2</v>
          </cell>
        </row>
        <row r="10279">
          <cell r="A10279" t="str">
            <v>KLRC2</v>
          </cell>
          <cell r="B10279" t="str">
            <v>12p13.2</v>
          </cell>
          <cell r="C10279">
            <v>-0.10793386000000001</v>
          </cell>
          <cell r="D10279">
            <v>1.4742787E-2</v>
          </cell>
        </row>
        <row r="10280">
          <cell r="A10280" t="str">
            <v>PPP4R3B</v>
          </cell>
          <cell r="B10280" t="str">
            <v>2p16.1</v>
          </cell>
          <cell r="C10280">
            <v>-0.107927728</v>
          </cell>
          <cell r="D10280">
            <v>1.4748473E-2</v>
          </cell>
        </row>
        <row r="10281">
          <cell r="A10281" t="str">
            <v>BAHCC1</v>
          </cell>
          <cell r="B10281" t="str">
            <v>17q25.3</v>
          </cell>
          <cell r="C10281">
            <v>0.107925919</v>
          </cell>
          <cell r="D10281">
            <v>1.4750151E-2</v>
          </cell>
        </row>
        <row r="10282">
          <cell r="A10282" t="str">
            <v>RXFP3</v>
          </cell>
          <cell r="B10282" t="str">
            <v>5p13.2</v>
          </cell>
          <cell r="C10282">
            <v>-0.107913405</v>
          </cell>
          <cell r="D10282">
            <v>1.4761761E-2</v>
          </cell>
        </row>
        <row r="10283">
          <cell r="A10283" t="str">
            <v>C15ORF56</v>
          </cell>
          <cell r="B10283" t="str">
            <v>15q15.1</v>
          </cell>
          <cell r="C10283">
            <v>0.10790791700000001</v>
          </cell>
          <cell r="D10283">
            <v>1.4766856E-2</v>
          </cell>
        </row>
        <row r="10284">
          <cell r="A10284" t="str">
            <v>MAP3K7CL</v>
          </cell>
          <cell r="B10284" t="str">
            <v>21q21.3</v>
          </cell>
          <cell r="C10284">
            <v>0.10788426299999999</v>
          </cell>
          <cell r="D10284">
            <v>1.4788829999999999E-2</v>
          </cell>
        </row>
        <row r="10285">
          <cell r="A10285" t="str">
            <v>BST2</v>
          </cell>
          <cell r="B10285" t="str">
            <v>19p13.11</v>
          </cell>
          <cell r="C10285">
            <v>0.107868927</v>
          </cell>
          <cell r="D10285">
            <v>1.4803093E-2</v>
          </cell>
        </row>
        <row r="10286">
          <cell r="A10286" t="str">
            <v>CLEC5A</v>
          </cell>
          <cell r="B10286" t="str">
            <v>7q34</v>
          </cell>
          <cell r="C10286">
            <v>0.107847716</v>
          </cell>
          <cell r="D10286">
            <v>1.4822839000000001E-2</v>
          </cell>
        </row>
        <row r="10287">
          <cell r="A10287" t="str">
            <v>NAA16</v>
          </cell>
          <cell r="B10287" t="str">
            <v>13q14.11</v>
          </cell>
          <cell r="C10287">
            <v>0.10784075</v>
          </cell>
          <cell r="D10287">
            <v>1.4829329E-2</v>
          </cell>
        </row>
        <row r="10288">
          <cell r="A10288" t="str">
            <v>PCDHGB2</v>
          </cell>
          <cell r="B10288" t="str">
            <v>5q31.3</v>
          </cell>
          <cell r="C10288">
            <v>0.10783392</v>
          </cell>
          <cell r="D10288">
            <v>1.4835694999999999E-2</v>
          </cell>
        </row>
        <row r="10289">
          <cell r="A10289" t="str">
            <v>LPO</v>
          </cell>
          <cell r="B10289" t="str">
            <v>17q22</v>
          </cell>
          <cell r="C10289">
            <v>-0.107831789</v>
          </cell>
          <cell r="D10289">
            <v>1.4837681E-2</v>
          </cell>
        </row>
        <row r="10290">
          <cell r="A10290" t="str">
            <v>KDM4E</v>
          </cell>
          <cell r="B10290" t="str">
            <v>11q21</v>
          </cell>
          <cell r="C10290">
            <v>-0.107829274</v>
          </cell>
          <cell r="D10290">
            <v>1.4840025999999999E-2</v>
          </cell>
        </row>
        <row r="10291">
          <cell r="A10291" t="str">
            <v>SLC38A3</v>
          </cell>
          <cell r="B10291" t="str">
            <v>3p21.31</v>
          </cell>
          <cell r="C10291">
            <v>-0.107824246</v>
          </cell>
          <cell r="D10291">
            <v>1.4844716000000001E-2</v>
          </cell>
        </row>
        <row r="10292">
          <cell r="A10292" t="str">
            <v>EVL</v>
          </cell>
          <cell r="B10292" t="str">
            <v>14q32.2</v>
          </cell>
          <cell r="C10292">
            <v>0.10782269999999999</v>
          </cell>
          <cell r="D10292">
            <v>1.4846157E-2</v>
          </cell>
        </row>
        <row r="10293">
          <cell r="A10293" t="str">
            <v>GZMM</v>
          </cell>
          <cell r="B10293" t="str">
            <v>19p13.3</v>
          </cell>
          <cell r="C10293">
            <v>0.107822117</v>
          </cell>
          <cell r="D10293">
            <v>1.4846701E-2</v>
          </cell>
        </row>
        <row r="10294">
          <cell r="A10294" t="str">
            <v>SGCE</v>
          </cell>
          <cell r="B10294" t="str">
            <v>7q21.3</v>
          </cell>
          <cell r="C10294">
            <v>-0.107809902</v>
          </cell>
          <cell r="D10294">
            <v>1.4858099E-2</v>
          </cell>
        </row>
        <row r="10295">
          <cell r="A10295" t="str">
            <v>GRK6</v>
          </cell>
          <cell r="B10295" t="str">
            <v>5q35.3</v>
          </cell>
          <cell r="C10295">
            <v>0.107781539</v>
          </cell>
          <cell r="D10295">
            <v>1.4884595E-2</v>
          </cell>
        </row>
        <row r="10296">
          <cell r="A10296" t="str">
            <v>PCDHB12</v>
          </cell>
          <cell r="B10296" t="str">
            <v>5q31.3</v>
          </cell>
          <cell r="C10296">
            <v>0.107772312</v>
          </cell>
          <cell r="D10296">
            <v>1.4893224E-2</v>
          </cell>
        </row>
        <row r="10297">
          <cell r="A10297" t="str">
            <v>PIGY</v>
          </cell>
          <cell r="B10297" t="str">
            <v>4q22.1</v>
          </cell>
          <cell r="C10297">
            <v>0.107772091</v>
          </cell>
          <cell r="D10297">
            <v>1.4893431E-2</v>
          </cell>
        </row>
        <row r="10298">
          <cell r="A10298" t="str">
            <v>UBE3C</v>
          </cell>
          <cell r="B10298" t="str">
            <v>7q36.3</v>
          </cell>
          <cell r="C10298">
            <v>-0.10775177700000001</v>
          </cell>
          <cell r="D10298">
            <v>1.4912442999999999E-2</v>
          </cell>
        </row>
        <row r="10299">
          <cell r="A10299" t="str">
            <v>MLX</v>
          </cell>
          <cell r="B10299" t="str">
            <v>17q21.2</v>
          </cell>
          <cell r="C10299">
            <v>0.107722557</v>
          </cell>
          <cell r="D10299">
            <v>1.4939826999999999E-2</v>
          </cell>
        </row>
        <row r="10300">
          <cell r="A10300" t="str">
            <v>ASB6</v>
          </cell>
          <cell r="B10300" t="str">
            <v>9q34.11</v>
          </cell>
          <cell r="C10300">
            <v>-0.10770898800000001</v>
          </cell>
          <cell r="D10300">
            <v>1.4952559000000001E-2</v>
          </cell>
        </row>
        <row r="10301">
          <cell r="A10301" t="str">
            <v>LOC440896</v>
          </cell>
          <cell r="B10301" t="str">
            <v>9p11.2</v>
          </cell>
          <cell r="C10301">
            <v>0.107707452</v>
          </cell>
          <cell r="D10301">
            <v>1.4954001E-2</v>
          </cell>
        </row>
        <row r="10302">
          <cell r="A10302" t="str">
            <v>CCS</v>
          </cell>
          <cell r="B10302" t="str">
            <v>11q13.2</v>
          </cell>
          <cell r="C10302">
            <v>-0.107696413</v>
          </cell>
          <cell r="D10302">
            <v>1.4964366999999999E-2</v>
          </cell>
        </row>
        <row r="10303">
          <cell r="A10303" t="str">
            <v>TAOK2</v>
          </cell>
          <cell r="B10303" t="str">
            <v>16p11.2</v>
          </cell>
          <cell r="C10303">
            <v>0.107695737</v>
          </cell>
          <cell r="D10303">
            <v>1.4965002E-2</v>
          </cell>
        </row>
        <row r="10304">
          <cell r="A10304" t="str">
            <v>SAMD10</v>
          </cell>
          <cell r="B10304" t="str">
            <v>20q13.33</v>
          </cell>
          <cell r="C10304">
            <v>-0.107692885</v>
          </cell>
          <cell r="D10304">
            <v>1.4967681E-2</v>
          </cell>
        </row>
        <row r="10305">
          <cell r="A10305" t="str">
            <v>PLAT</v>
          </cell>
          <cell r="B10305" t="str">
            <v>8p11.21</v>
          </cell>
          <cell r="C10305">
            <v>0.107669998</v>
          </cell>
          <cell r="D10305">
            <v>1.4989196999999999E-2</v>
          </cell>
        </row>
        <row r="10306">
          <cell r="A10306" t="str">
            <v>EPS8L3</v>
          </cell>
          <cell r="B10306" t="str">
            <v>1p13.3</v>
          </cell>
          <cell r="C10306">
            <v>-0.107654187</v>
          </cell>
          <cell r="D10306">
            <v>1.5004076E-2</v>
          </cell>
        </row>
        <row r="10307">
          <cell r="A10307" t="str">
            <v>RNLS</v>
          </cell>
          <cell r="B10307" t="str">
            <v>10q23.31</v>
          </cell>
          <cell r="C10307">
            <v>0.10765335299999999</v>
          </cell>
          <cell r="D10307">
            <v>1.5004861E-2</v>
          </cell>
        </row>
        <row r="10308">
          <cell r="A10308" t="str">
            <v>RPEL1</v>
          </cell>
          <cell r="B10308" t="str">
            <v>10q24.33</v>
          </cell>
          <cell r="C10308">
            <v>-0.107628616</v>
          </cell>
          <cell r="D10308">
            <v>1.5028168E-2</v>
          </cell>
        </row>
        <row r="10309">
          <cell r="A10309" t="str">
            <v>LAMTOR3</v>
          </cell>
          <cell r="B10309" t="str">
            <v>4q23</v>
          </cell>
          <cell r="C10309">
            <v>0.107617713</v>
          </cell>
          <cell r="D10309">
            <v>1.5038451E-2</v>
          </cell>
        </row>
        <row r="10310">
          <cell r="A10310" t="str">
            <v>SPEM2</v>
          </cell>
          <cell r="B10310" t="str">
            <v>17p13.1</v>
          </cell>
          <cell r="C10310">
            <v>-0.10758321699999999</v>
          </cell>
          <cell r="D10310">
            <v>1.5071025E-2</v>
          </cell>
        </row>
        <row r="10311">
          <cell r="A10311" t="str">
            <v>SPATA31A1</v>
          </cell>
          <cell r="B10311" t="str">
            <v>9p12</v>
          </cell>
          <cell r="C10311">
            <v>-0.107569106</v>
          </cell>
          <cell r="D10311">
            <v>1.5084367E-2</v>
          </cell>
        </row>
        <row r="10312">
          <cell r="A10312" t="str">
            <v>SYT9</v>
          </cell>
          <cell r="B10312" t="str">
            <v>11p15.4</v>
          </cell>
          <cell r="C10312">
            <v>0.107542349</v>
          </cell>
          <cell r="D10312">
            <v>1.5109694999999999E-2</v>
          </cell>
        </row>
        <row r="10313">
          <cell r="A10313" t="str">
            <v>RPGRIP1</v>
          </cell>
          <cell r="B10313" t="str">
            <v>14q11.2</v>
          </cell>
          <cell r="C10313">
            <v>0.107540512</v>
          </cell>
          <cell r="D10313">
            <v>1.5111436000000001E-2</v>
          </cell>
        </row>
        <row r="10314">
          <cell r="A10314" t="str">
            <v>PLA2G2C</v>
          </cell>
          <cell r="B10314" t="str">
            <v>1p36.12</v>
          </cell>
          <cell r="C10314">
            <v>0.10752078299999999</v>
          </cell>
          <cell r="D10314">
            <v>1.5130137E-2</v>
          </cell>
        </row>
        <row r="10315">
          <cell r="A10315" t="str">
            <v>CCDC114</v>
          </cell>
          <cell r="B10315" t="str">
            <v>19q13.33</v>
          </cell>
          <cell r="C10315">
            <v>0.107513135</v>
          </cell>
          <cell r="D10315">
            <v>1.5137393000000001E-2</v>
          </cell>
        </row>
        <row r="10316">
          <cell r="A10316" t="str">
            <v>LRRC46</v>
          </cell>
          <cell r="B10316" t="str">
            <v>17q21.32</v>
          </cell>
          <cell r="C10316">
            <v>0.107504269</v>
          </cell>
          <cell r="D10316">
            <v>1.5145807000000001E-2</v>
          </cell>
        </row>
        <row r="10317">
          <cell r="A10317" t="str">
            <v>OTUB2</v>
          </cell>
          <cell r="B10317" t="str">
            <v>14q32.12</v>
          </cell>
          <cell r="C10317">
            <v>-0.107458814</v>
          </cell>
          <cell r="D10317">
            <v>1.5189011000000001E-2</v>
          </cell>
        </row>
        <row r="10318">
          <cell r="A10318" t="str">
            <v>SAMD11</v>
          </cell>
          <cell r="B10318" t="str">
            <v>1p36.33</v>
          </cell>
          <cell r="C10318">
            <v>0.107445106</v>
          </cell>
          <cell r="D10318">
            <v>1.5202060999999999E-2</v>
          </cell>
        </row>
        <row r="10319">
          <cell r="A10319" t="str">
            <v>ACSL4</v>
          </cell>
          <cell r="B10319" t="str">
            <v>Xq23</v>
          </cell>
          <cell r="C10319">
            <v>0.10743999799999999</v>
          </cell>
          <cell r="D10319">
            <v>1.5206928E-2</v>
          </cell>
        </row>
        <row r="10320">
          <cell r="A10320" t="str">
            <v>EML5</v>
          </cell>
          <cell r="B10320" t="str">
            <v>14q31.3</v>
          </cell>
          <cell r="C10320">
            <v>0.107430092</v>
          </cell>
          <cell r="D10320">
            <v>1.5216367E-2</v>
          </cell>
        </row>
        <row r="10321">
          <cell r="A10321" t="str">
            <v>KIR2DL1</v>
          </cell>
          <cell r="B10321" t="str">
            <v>19q13.42</v>
          </cell>
          <cell r="C10321">
            <v>0.10739860599999999</v>
          </cell>
          <cell r="D10321">
            <v>1.5246404999999999E-2</v>
          </cell>
        </row>
        <row r="10322">
          <cell r="A10322" t="str">
            <v>LSR</v>
          </cell>
          <cell r="B10322" t="str">
            <v>19q13.12</v>
          </cell>
          <cell r="C10322">
            <v>-0.107394042</v>
          </cell>
          <cell r="D10322">
            <v>1.5250763000000001E-2</v>
          </cell>
        </row>
        <row r="10323">
          <cell r="A10323" t="str">
            <v>ZNF273</v>
          </cell>
          <cell r="B10323" t="str">
            <v>7q11.21</v>
          </cell>
          <cell r="C10323">
            <v>-0.107371288</v>
          </cell>
          <cell r="D10323">
            <v>1.5272508000000001E-2</v>
          </cell>
        </row>
        <row r="10324">
          <cell r="A10324" t="str">
            <v>SLC25A17</v>
          </cell>
          <cell r="B10324" t="str">
            <v>22q13.2</v>
          </cell>
          <cell r="C10324">
            <v>-0.10734930600000001</v>
          </cell>
          <cell r="D10324">
            <v>1.5293542E-2</v>
          </cell>
        </row>
        <row r="10325">
          <cell r="A10325" t="str">
            <v>RAB7A</v>
          </cell>
          <cell r="B10325" t="str">
            <v>3q21.3</v>
          </cell>
          <cell r="C10325">
            <v>-0.10734550599999999</v>
          </cell>
          <cell r="D10325">
            <v>1.529718E-2</v>
          </cell>
        </row>
        <row r="10326">
          <cell r="A10326" t="str">
            <v>IFIH1</v>
          </cell>
          <cell r="B10326" t="str">
            <v>2q24.2</v>
          </cell>
          <cell r="C10326">
            <v>0.107344421</v>
          </cell>
          <cell r="D10326">
            <v>1.5298219E-2</v>
          </cell>
        </row>
        <row r="10327">
          <cell r="A10327" t="str">
            <v>CREB1</v>
          </cell>
          <cell r="B10327" t="str">
            <v>2q33.3</v>
          </cell>
          <cell r="C10327">
            <v>0.10734215900000001</v>
          </cell>
          <cell r="D10327">
            <v>1.5300385E-2</v>
          </cell>
        </row>
        <row r="10328">
          <cell r="A10328" t="str">
            <v>DEFA4</v>
          </cell>
          <cell r="B10328" t="str">
            <v>8p23.1</v>
          </cell>
          <cell r="C10328">
            <v>0.10732912</v>
          </cell>
          <cell r="D10328">
            <v>1.5312879E-2</v>
          </cell>
        </row>
        <row r="10329">
          <cell r="A10329" t="str">
            <v>PHTF1</v>
          </cell>
          <cell r="B10329" t="str">
            <v>1p13.2</v>
          </cell>
          <cell r="C10329">
            <v>-0.107329042</v>
          </cell>
          <cell r="D10329">
            <v>1.5312954E-2</v>
          </cell>
        </row>
        <row r="10330">
          <cell r="A10330" t="str">
            <v>VCAM1</v>
          </cell>
          <cell r="B10330" t="str">
            <v>1p21.2</v>
          </cell>
          <cell r="C10330">
            <v>-0.10731465799999999</v>
          </cell>
          <cell r="D10330">
            <v>1.5326746E-2</v>
          </cell>
        </row>
        <row r="10331">
          <cell r="A10331" t="str">
            <v>ASNA1</v>
          </cell>
          <cell r="B10331" t="str">
            <v>19p13.13</v>
          </cell>
          <cell r="C10331">
            <v>0.10731059499999999</v>
          </cell>
          <cell r="D10331">
            <v>1.5330643999999999E-2</v>
          </cell>
        </row>
        <row r="10332">
          <cell r="A10332" t="str">
            <v>GPR3</v>
          </cell>
          <cell r="B10332" t="str">
            <v>1p36.11</v>
          </cell>
          <cell r="C10332">
            <v>-0.107298242</v>
          </cell>
          <cell r="D10332">
            <v>1.53425E-2</v>
          </cell>
        </row>
        <row r="10333">
          <cell r="A10333" t="str">
            <v>LYPLA1</v>
          </cell>
          <cell r="B10333" t="str">
            <v>8q11.23</v>
          </cell>
          <cell r="C10333">
            <v>-0.107291278</v>
          </cell>
          <cell r="D10333">
            <v>1.5349187E-2</v>
          </cell>
        </row>
        <row r="10334">
          <cell r="A10334" t="str">
            <v>PACSIN2</v>
          </cell>
          <cell r="B10334" t="str">
            <v>22q13.2</v>
          </cell>
          <cell r="C10334">
            <v>0.107272321</v>
          </cell>
          <cell r="D10334">
            <v>1.5367403999999999E-2</v>
          </cell>
        </row>
        <row r="10335">
          <cell r="A10335" t="str">
            <v>CDV3</v>
          </cell>
          <cell r="B10335" t="str">
            <v>3q22.1</v>
          </cell>
          <cell r="C10335">
            <v>-0.10727078399999999</v>
          </cell>
          <cell r="D10335">
            <v>1.5368883E-2</v>
          </cell>
        </row>
        <row r="10336">
          <cell r="A10336" t="str">
            <v>ENSA</v>
          </cell>
          <cell r="B10336" t="str">
            <v>1q21.3</v>
          </cell>
          <cell r="C10336">
            <v>-0.107267617</v>
          </cell>
          <cell r="D10336">
            <v>1.5371928E-2</v>
          </cell>
        </row>
        <row r="10337">
          <cell r="A10337" t="str">
            <v>ABCG8</v>
          </cell>
          <cell r="B10337" t="str">
            <v>2p21</v>
          </cell>
          <cell r="C10337">
            <v>-0.10725809</v>
          </cell>
          <cell r="D10337">
            <v>1.5381092000000001E-2</v>
          </cell>
        </row>
        <row r="10338">
          <cell r="A10338" t="str">
            <v>ESPNL</v>
          </cell>
          <cell r="B10338" t="str">
            <v>2q37.3</v>
          </cell>
          <cell r="C10338">
            <v>-0.107253058</v>
          </cell>
          <cell r="D10338">
            <v>1.5385935999999999E-2</v>
          </cell>
        </row>
        <row r="10339">
          <cell r="A10339" t="str">
            <v>BET1</v>
          </cell>
          <cell r="B10339" t="str">
            <v>7q21.3</v>
          </cell>
          <cell r="C10339">
            <v>0.10724165400000001</v>
          </cell>
          <cell r="D10339">
            <v>1.5396915000000001E-2</v>
          </cell>
        </row>
        <row r="10340">
          <cell r="A10340" t="str">
            <v>CCL21</v>
          </cell>
          <cell r="B10340" t="str">
            <v>9p13.3</v>
          </cell>
          <cell r="C10340">
            <v>0.107241112</v>
          </cell>
          <cell r="D10340">
            <v>1.5397437999999999E-2</v>
          </cell>
        </row>
        <row r="10341">
          <cell r="A10341" t="str">
            <v>FSHR</v>
          </cell>
          <cell r="B10341" t="str">
            <v>2p16.3</v>
          </cell>
          <cell r="C10341">
            <v>0.107214807</v>
          </cell>
          <cell r="D10341">
            <v>1.5422791E-2</v>
          </cell>
        </row>
        <row r="10342">
          <cell r="A10342" t="str">
            <v>C9ORF47</v>
          </cell>
          <cell r="B10342" t="str">
            <v>9q22.1</v>
          </cell>
          <cell r="C10342">
            <v>-0.107211527</v>
          </cell>
          <cell r="D10342">
            <v>1.5425955E-2</v>
          </cell>
        </row>
        <row r="10343">
          <cell r="A10343" t="str">
            <v>LYPLA2</v>
          </cell>
          <cell r="B10343" t="str">
            <v>1p36.11</v>
          </cell>
          <cell r="C10343">
            <v>-0.10717425899999999</v>
          </cell>
          <cell r="D10343">
            <v>1.5461943000000001E-2</v>
          </cell>
        </row>
        <row r="10344">
          <cell r="A10344" t="str">
            <v>WDR87</v>
          </cell>
          <cell r="B10344" t="str">
            <v>19q13.13</v>
          </cell>
          <cell r="C10344">
            <v>-0.107172245</v>
          </cell>
          <cell r="D10344">
            <v>1.5463889999999999E-2</v>
          </cell>
        </row>
        <row r="10345">
          <cell r="A10345" t="str">
            <v>AKR7A3</v>
          </cell>
          <cell r="B10345" t="str">
            <v>1p36.13</v>
          </cell>
          <cell r="C10345">
            <v>-0.107161461</v>
          </cell>
          <cell r="D10345">
            <v>1.5474319E-2</v>
          </cell>
        </row>
        <row r="10346">
          <cell r="A10346" t="str">
            <v>OR4K14</v>
          </cell>
          <cell r="B10346" t="str">
            <v>14q11.2</v>
          </cell>
          <cell r="C10346">
            <v>0.107153937</v>
          </cell>
          <cell r="D10346">
            <v>1.5481599E-2</v>
          </cell>
        </row>
        <row r="10347">
          <cell r="A10347" t="str">
            <v>MYL7</v>
          </cell>
          <cell r="B10347" t="str">
            <v>7p13</v>
          </cell>
          <cell r="C10347">
            <v>-0.10714834600000001</v>
          </cell>
          <cell r="D10347">
            <v>1.5487011E-2</v>
          </cell>
        </row>
        <row r="10348">
          <cell r="A10348" t="str">
            <v>CYB5R4</v>
          </cell>
          <cell r="B10348" t="str">
            <v>6q14.2</v>
          </cell>
          <cell r="C10348">
            <v>0.107117267</v>
          </cell>
          <cell r="D10348">
            <v>1.5517122E-2</v>
          </cell>
        </row>
        <row r="10349">
          <cell r="A10349" t="str">
            <v>ST6GALNAC1</v>
          </cell>
          <cell r="B10349" t="str">
            <v>17q25.1</v>
          </cell>
          <cell r="C10349">
            <v>0.10711392</v>
          </cell>
          <cell r="D10349">
            <v>1.5520368E-2</v>
          </cell>
        </row>
        <row r="10350">
          <cell r="A10350" t="str">
            <v>PPP1CA</v>
          </cell>
          <cell r="B10350" t="str">
            <v>11q13.2</v>
          </cell>
          <cell r="C10350">
            <v>-0.107105779</v>
          </cell>
          <cell r="D10350">
            <v>1.5528266000000001E-2</v>
          </cell>
        </row>
        <row r="10351">
          <cell r="A10351" t="str">
            <v>MAJIN</v>
          </cell>
          <cell r="B10351" t="str">
            <v>11q13.1</v>
          </cell>
          <cell r="C10351">
            <v>-0.107074614</v>
          </cell>
          <cell r="D10351">
            <v>1.5558531E-2</v>
          </cell>
        </row>
        <row r="10352">
          <cell r="A10352" t="str">
            <v>SNAP47</v>
          </cell>
          <cell r="B10352" t="str">
            <v>1q42.13</v>
          </cell>
          <cell r="C10352">
            <v>-0.10707090700000001</v>
          </cell>
          <cell r="D10352">
            <v>1.5562134E-2</v>
          </cell>
        </row>
        <row r="10353">
          <cell r="A10353" t="str">
            <v>ZPBP</v>
          </cell>
          <cell r="B10353" t="str">
            <v>7p12.2</v>
          </cell>
          <cell r="C10353">
            <v>0.10706746</v>
          </cell>
          <cell r="D10353">
            <v>1.5565486E-2</v>
          </cell>
        </row>
        <row r="10354">
          <cell r="A10354" t="str">
            <v>ESRRG</v>
          </cell>
          <cell r="B10354" t="str">
            <v>1q41</v>
          </cell>
          <cell r="C10354">
            <v>0.10704274499999999</v>
          </cell>
          <cell r="D10354">
            <v>1.5589532999999999E-2</v>
          </cell>
        </row>
        <row r="10355">
          <cell r="A10355" t="str">
            <v>NXNL1</v>
          </cell>
          <cell r="B10355" t="str">
            <v>19p13.11</v>
          </cell>
          <cell r="C10355">
            <v>0.10703995500000001</v>
          </cell>
          <cell r="D10355">
            <v>1.559225E-2</v>
          </cell>
        </row>
        <row r="10356">
          <cell r="A10356" t="str">
            <v>CATSPER3</v>
          </cell>
          <cell r="B10356" t="str">
            <v>5q31.1</v>
          </cell>
          <cell r="C10356">
            <v>0.10701356200000001</v>
          </cell>
          <cell r="D10356">
            <v>1.5617971E-2</v>
          </cell>
        </row>
        <row r="10357">
          <cell r="A10357" t="str">
            <v>ELOA</v>
          </cell>
          <cell r="B10357" t="str">
            <v>1p36.11</v>
          </cell>
          <cell r="C10357">
            <v>0.106956836</v>
          </cell>
          <cell r="D10357">
            <v>1.5673376999999999E-2</v>
          </cell>
        </row>
        <row r="10358">
          <cell r="A10358" t="str">
            <v>GPX4</v>
          </cell>
          <cell r="B10358" t="str">
            <v>19p13.3</v>
          </cell>
          <cell r="C10358">
            <v>0.10692331400000001</v>
          </cell>
          <cell r="D10358">
            <v>1.57062E-2</v>
          </cell>
        </row>
        <row r="10359">
          <cell r="A10359" t="str">
            <v>CRISPLD1</v>
          </cell>
          <cell r="B10359" t="str">
            <v>8q21.13</v>
          </cell>
          <cell r="C10359">
            <v>-0.106916529</v>
          </cell>
          <cell r="D10359">
            <v>1.571285E-2</v>
          </cell>
        </row>
        <row r="10360">
          <cell r="A10360" t="str">
            <v>MFSD3</v>
          </cell>
          <cell r="B10360" t="str">
            <v>8q24.3</v>
          </cell>
          <cell r="C10360">
            <v>-0.106914087</v>
          </cell>
          <cell r="D10360">
            <v>1.5715244999999999E-2</v>
          </cell>
        </row>
        <row r="10361">
          <cell r="A10361" t="str">
            <v>TRIM55</v>
          </cell>
          <cell r="B10361" t="str">
            <v>8q13.1</v>
          </cell>
          <cell r="C10361">
            <v>0.106871938</v>
          </cell>
          <cell r="D10361">
            <v>1.5756620999999998E-2</v>
          </cell>
        </row>
        <row r="10362">
          <cell r="A10362" t="str">
            <v>TMEM255B</v>
          </cell>
          <cell r="B10362" t="str">
            <v>13q34</v>
          </cell>
          <cell r="C10362">
            <v>0.106865603</v>
          </cell>
          <cell r="D10362">
            <v>1.5762848999999999E-2</v>
          </cell>
        </row>
        <row r="10363">
          <cell r="A10363" t="str">
            <v>INHBA-AS1</v>
          </cell>
          <cell r="B10363" t="str">
            <v>7p14.1</v>
          </cell>
          <cell r="C10363">
            <v>-0.106845042</v>
          </cell>
          <cell r="D10363">
            <v>1.5783075000000001E-2</v>
          </cell>
        </row>
        <row r="10364">
          <cell r="A10364" t="str">
            <v>CCDC183</v>
          </cell>
          <cell r="B10364" t="str">
            <v>9q34.3</v>
          </cell>
          <cell r="C10364">
            <v>0.10684146</v>
          </cell>
          <cell r="D10364">
            <v>1.5786601000000001E-2</v>
          </cell>
        </row>
        <row r="10365">
          <cell r="A10365" t="str">
            <v>HOXB5</v>
          </cell>
          <cell r="B10365" t="str">
            <v>17q21.32</v>
          </cell>
          <cell r="C10365">
            <v>-0.106837103</v>
          </cell>
          <cell r="D10365">
            <v>1.5790891000000001E-2</v>
          </cell>
        </row>
        <row r="10366">
          <cell r="A10366" t="str">
            <v>SRRM3</v>
          </cell>
          <cell r="B10366" t="str">
            <v>7q11.23</v>
          </cell>
          <cell r="C10366">
            <v>-0.10683411700000001</v>
          </cell>
          <cell r="D10366">
            <v>1.5793831000000001E-2</v>
          </cell>
        </row>
        <row r="10367">
          <cell r="A10367" t="str">
            <v>ZNF23</v>
          </cell>
          <cell r="B10367" t="str">
            <v>16q22.2</v>
          </cell>
          <cell r="C10367">
            <v>0.106781287</v>
          </cell>
          <cell r="D10367">
            <v>1.5845936000000001E-2</v>
          </cell>
        </row>
        <row r="10368">
          <cell r="A10368" t="str">
            <v>KBTBD4</v>
          </cell>
          <cell r="B10368" t="str">
            <v>11p11.2</v>
          </cell>
          <cell r="C10368">
            <v>0.106769436</v>
          </cell>
          <cell r="D10368">
            <v>1.5857645E-2</v>
          </cell>
        </row>
        <row r="10369">
          <cell r="A10369" t="str">
            <v>MTMR4</v>
          </cell>
          <cell r="B10369" t="str">
            <v>17q22</v>
          </cell>
          <cell r="C10369">
            <v>-0.106730358</v>
          </cell>
          <cell r="D10369">
            <v>1.5896308000000001E-2</v>
          </cell>
        </row>
        <row r="10370">
          <cell r="A10370" t="str">
            <v>ATF4</v>
          </cell>
          <cell r="B10370" t="str">
            <v>22q13.1</v>
          </cell>
          <cell r="C10370">
            <v>-0.106696703</v>
          </cell>
          <cell r="D10370">
            <v>1.5929671999999999E-2</v>
          </cell>
        </row>
        <row r="10371">
          <cell r="A10371" t="str">
            <v>TRIM77</v>
          </cell>
          <cell r="B10371" t="str">
            <v>11q14.3</v>
          </cell>
          <cell r="C10371">
            <v>-0.106687486</v>
          </cell>
          <cell r="D10371">
            <v>1.5938820999999999E-2</v>
          </cell>
        </row>
        <row r="10372">
          <cell r="A10372" t="str">
            <v>LIN7B</v>
          </cell>
          <cell r="B10372" t="str">
            <v>19q13.33</v>
          </cell>
          <cell r="C10372">
            <v>-0.106681687</v>
          </cell>
          <cell r="D10372">
            <v>1.5944579E-2</v>
          </cell>
        </row>
        <row r="10373">
          <cell r="A10373" t="str">
            <v>ATG16L2</v>
          </cell>
          <cell r="B10373" t="str">
            <v>11q13.4</v>
          </cell>
          <cell r="C10373">
            <v>0.106677887</v>
          </cell>
          <cell r="D10373">
            <v>1.5948351999999999E-2</v>
          </cell>
        </row>
        <row r="10374">
          <cell r="A10374" t="str">
            <v>ZFP30</v>
          </cell>
          <cell r="B10374" t="str">
            <v>19q13.12</v>
          </cell>
          <cell r="C10374">
            <v>-0.106672688</v>
          </cell>
          <cell r="D10374">
            <v>1.5953517E-2</v>
          </cell>
        </row>
        <row r="10375">
          <cell r="A10375" t="str">
            <v>STPG4</v>
          </cell>
          <cell r="B10375" t="str">
            <v>2p21</v>
          </cell>
          <cell r="C10375">
            <v>-0.106667425</v>
          </cell>
          <cell r="D10375">
            <v>1.5958746999999999E-2</v>
          </cell>
        </row>
        <row r="10376">
          <cell r="A10376" t="str">
            <v>MYOM3</v>
          </cell>
          <cell r="B10376" t="str">
            <v>1p36.11</v>
          </cell>
          <cell r="C10376">
            <v>-0.10666529299999999</v>
          </cell>
          <cell r="D10376">
            <v>1.5960866000000001E-2</v>
          </cell>
        </row>
        <row r="10377">
          <cell r="A10377" t="str">
            <v>KIF5C</v>
          </cell>
          <cell r="B10377" t="str">
            <v>2q23.1-q23.2</v>
          </cell>
          <cell r="C10377">
            <v>-0.10665988699999999</v>
          </cell>
          <cell r="D10377">
            <v>1.596624E-2</v>
          </cell>
        </row>
        <row r="10378">
          <cell r="A10378" t="str">
            <v>OR1J1</v>
          </cell>
          <cell r="B10378" t="str">
            <v>9q33.2</v>
          </cell>
          <cell r="C10378">
            <v>-0.106650563</v>
          </cell>
          <cell r="D10378">
            <v>1.5975513E-2</v>
          </cell>
        </row>
        <row r="10379">
          <cell r="A10379" t="str">
            <v>HMG20A</v>
          </cell>
          <cell r="B10379" t="str">
            <v>15q24.3</v>
          </cell>
          <cell r="C10379">
            <v>0.106609228</v>
          </cell>
          <cell r="D10379">
            <v>1.6016677999999999E-2</v>
          </cell>
        </row>
        <row r="10380">
          <cell r="A10380" t="str">
            <v>STRADA</v>
          </cell>
          <cell r="B10380" t="str">
            <v>17q23.3</v>
          </cell>
          <cell r="C10380">
            <v>0.106607509</v>
          </cell>
          <cell r="D10380">
            <v>1.6018391999999999E-2</v>
          </cell>
        </row>
        <row r="10381">
          <cell r="A10381" t="str">
            <v>CCDC27</v>
          </cell>
          <cell r="B10381" t="str">
            <v>1p36.32</v>
          </cell>
          <cell r="C10381">
            <v>-0.10660583799999999</v>
          </cell>
          <cell r="D10381">
            <v>1.6020059E-2</v>
          </cell>
        </row>
        <row r="10382">
          <cell r="A10382" t="str">
            <v>ZNF808</v>
          </cell>
          <cell r="B10382" t="str">
            <v>19q13.41</v>
          </cell>
          <cell r="C10382">
            <v>0.10660199099999999</v>
          </cell>
          <cell r="D10382">
            <v>1.6023895E-2</v>
          </cell>
        </row>
        <row r="10383">
          <cell r="A10383" t="str">
            <v>OR13C2</v>
          </cell>
          <cell r="B10383" t="str">
            <v>9q31.1</v>
          </cell>
          <cell r="C10383">
            <v>0.106579377</v>
          </cell>
          <cell r="D10383">
            <v>1.6046464E-2</v>
          </cell>
        </row>
        <row r="10384">
          <cell r="A10384" t="str">
            <v>IGFL4</v>
          </cell>
          <cell r="B10384" t="str">
            <v>19q13.32</v>
          </cell>
          <cell r="C10384">
            <v>-0.106564647</v>
          </cell>
          <cell r="D10384">
            <v>1.6061181000000001E-2</v>
          </cell>
        </row>
        <row r="10385">
          <cell r="A10385" t="str">
            <v>AAMP</v>
          </cell>
          <cell r="B10385" t="str">
            <v>2q35</v>
          </cell>
          <cell r="C10385">
            <v>-0.106509535</v>
          </cell>
          <cell r="D10385">
            <v>1.6116345000000001E-2</v>
          </cell>
        </row>
        <row r="10386">
          <cell r="A10386" t="str">
            <v>GOLGA6L9</v>
          </cell>
          <cell r="B10386" t="str">
            <v>15q25.2</v>
          </cell>
          <cell r="C10386">
            <v>0.106494609</v>
          </cell>
          <cell r="D10386">
            <v>1.6131314000000001E-2</v>
          </cell>
        </row>
        <row r="10387">
          <cell r="A10387" t="str">
            <v>HOXB2</v>
          </cell>
          <cell r="B10387" t="str">
            <v>17q21.32</v>
          </cell>
          <cell r="C10387">
            <v>-0.106484886</v>
          </cell>
          <cell r="D10387">
            <v>1.6141071E-2</v>
          </cell>
        </row>
        <row r="10388">
          <cell r="A10388" t="str">
            <v>MEX3B</v>
          </cell>
          <cell r="B10388" t="str">
            <v>15q25.2</v>
          </cell>
          <cell r="C10388">
            <v>-0.106468196</v>
          </cell>
          <cell r="D10388">
            <v>1.6157832E-2</v>
          </cell>
        </row>
        <row r="10389">
          <cell r="A10389" t="str">
            <v>ANKRD28</v>
          </cell>
          <cell r="B10389" t="str">
            <v>3p25.1</v>
          </cell>
          <cell r="C10389">
            <v>0.10646792200000001</v>
          </cell>
          <cell r="D10389">
            <v>1.6158107000000001E-2</v>
          </cell>
        </row>
        <row r="10390">
          <cell r="A10390" t="str">
            <v>RRN3P2</v>
          </cell>
          <cell r="B10390" t="str">
            <v>16p11.2</v>
          </cell>
          <cell r="C10390">
            <v>0.106436136</v>
          </cell>
          <cell r="D10390">
            <v>1.6190071E-2</v>
          </cell>
        </row>
        <row r="10391">
          <cell r="A10391" t="str">
            <v>RPRML</v>
          </cell>
          <cell r="B10391" t="str">
            <v>17q21.32</v>
          </cell>
          <cell r="C10391">
            <v>-0.106428417</v>
          </cell>
          <cell r="D10391">
            <v>1.6197842E-2</v>
          </cell>
        </row>
        <row r="10392">
          <cell r="A10392" t="str">
            <v>RSRP1</v>
          </cell>
          <cell r="B10392" t="str">
            <v>1p36.11</v>
          </cell>
          <cell r="C10392">
            <v>0.106416991</v>
          </cell>
          <cell r="D10392">
            <v>1.6209350000000001E-2</v>
          </cell>
        </row>
        <row r="10393">
          <cell r="A10393" t="str">
            <v>EEF2K</v>
          </cell>
          <cell r="B10393" t="str">
            <v>16p12.2</v>
          </cell>
          <cell r="C10393">
            <v>0.106392706</v>
          </cell>
          <cell r="D10393">
            <v>1.6233833999999999E-2</v>
          </cell>
        </row>
        <row r="10394">
          <cell r="A10394" t="str">
            <v>ASB17</v>
          </cell>
          <cell r="B10394" t="str">
            <v>1p31.1</v>
          </cell>
          <cell r="C10394">
            <v>-0.106384546</v>
          </cell>
          <cell r="D10394">
            <v>1.6242067999999998E-2</v>
          </cell>
        </row>
        <row r="10395">
          <cell r="A10395" t="str">
            <v>ADCY2</v>
          </cell>
          <cell r="B10395" t="str">
            <v>5p15.31</v>
          </cell>
          <cell r="C10395">
            <v>0.10634526499999999</v>
          </cell>
          <cell r="D10395">
            <v>1.6281757000000001E-2</v>
          </cell>
        </row>
        <row r="10396">
          <cell r="A10396" t="str">
            <v>DAZL</v>
          </cell>
          <cell r="B10396" t="str">
            <v>3p24.3</v>
          </cell>
          <cell r="C10396">
            <v>-0.106331367</v>
          </cell>
          <cell r="D10396">
            <v>1.6295819999999999E-2</v>
          </cell>
        </row>
        <row r="10397">
          <cell r="A10397" t="str">
            <v>SYNRG</v>
          </cell>
          <cell r="B10397" t="str">
            <v>17q12</v>
          </cell>
          <cell r="C10397">
            <v>0.106331141</v>
          </cell>
          <cell r="D10397">
            <v>1.6296048E-2</v>
          </cell>
        </row>
        <row r="10398">
          <cell r="A10398" t="str">
            <v>STRADB</v>
          </cell>
          <cell r="B10398" t="str">
            <v>2q33.1</v>
          </cell>
          <cell r="C10398">
            <v>0.106326618</v>
          </cell>
          <cell r="D10398">
            <v>1.6300627000000002E-2</v>
          </cell>
        </row>
        <row r="10399">
          <cell r="A10399" t="str">
            <v>CDIPT</v>
          </cell>
          <cell r="B10399" t="str">
            <v>16p11.2</v>
          </cell>
          <cell r="C10399">
            <v>0.10632594500000001</v>
          </cell>
          <cell r="D10399">
            <v>1.6301309E-2</v>
          </cell>
        </row>
        <row r="10400">
          <cell r="A10400" t="str">
            <v>STPG2</v>
          </cell>
          <cell r="B10400" t="str">
            <v>4q22.3-q23</v>
          </cell>
          <cell r="C10400">
            <v>0.10630344</v>
          </cell>
          <cell r="D10400">
            <v>1.6324109E-2</v>
          </cell>
        </row>
        <row r="10401">
          <cell r="A10401" t="str">
            <v>POP4</v>
          </cell>
          <cell r="B10401" t="str">
            <v>19q12</v>
          </cell>
          <cell r="C10401">
            <v>-0.106290704</v>
          </cell>
          <cell r="D10401">
            <v>1.6337025000000002E-2</v>
          </cell>
        </row>
        <row r="10402">
          <cell r="A10402" t="str">
            <v>C1QTNF8</v>
          </cell>
          <cell r="B10402" t="str">
            <v>16p13.3</v>
          </cell>
          <cell r="C10402">
            <v>0.106285146</v>
          </cell>
          <cell r="D10402">
            <v>1.6342664999999999E-2</v>
          </cell>
        </row>
        <row r="10403">
          <cell r="A10403" t="str">
            <v>TUT7</v>
          </cell>
          <cell r="B10403" t="str">
            <v>9q21.33</v>
          </cell>
          <cell r="C10403">
            <v>0.106268812</v>
          </cell>
          <cell r="D10403">
            <v>1.6359247E-2</v>
          </cell>
        </row>
        <row r="10404">
          <cell r="A10404" t="str">
            <v>MMP20</v>
          </cell>
          <cell r="B10404" t="str">
            <v>11q22.2</v>
          </cell>
          <cell r="C10404">
            <v>-0.106253536</v>
          </cell>
          <cell r="D10404">
            <v>1.6374769000000001E-2</v>
          </cell>
        </row>
        <row r="10405">
          <cell r="A10405" t="str">
            <v>WDR46</v>
          </cell>
          <cell r="B10405" t="str">
            <v>6p21.32</v>
          </cell>
          <cell r="C10405">
            <v>-0.106252443</v>
          </cell>
          <cell r="D10405">
            <v>1.6375879999999999E-2</v>
          </cell>
        </row>
        <row r="10406">
          <cell r="A10406" t="str">
            <v>SPRR2F</v>
          </cell>
          <cell r="B10406" t="str">
            <v>1q21.3</v>
          </cell>
          <cell r="C10406">
            <v>0.10624591899999999</v>
          </cell>
          <cell r="D10406">
            <v>1.6382514000000001E-2</v>
          </cell>
        </row>
        <row r="10407">
          <cell r="A10407" t="str">
            <v>NCF1</v>
          </cell>
          <cell r="B10407" t="str">
            <v>7q11.23</v>
          </cell>
          <cell r="C10407">
            <v>0.106224847</v>
          </cell>
          <cell r="D10407">
            <v>1.6403955000000001E-2</v>
          </cell>
        </row>
        <row r="10408">
          <cell r="A10408" t="str">
            <v>HSPB1</v>
          </cell>
          <cell r="B10408" t="str">
            <v>7q11.23</v>
          </cell>
          <cell r="C10408">
            <v>-0.10621191300000001</v>
          </cell>
          <cell r="D10408">
            <v>1.6417128E-2</v>
          </cell>
        </row>
        <row r="10409">
          <cell r="A10409" t="str">
            <v>TCEAL9</v>
          </cell>
          <cell r="B10409" t="str">
            <v>Xq22.2</v>
          </cell>
          <cell r="C10409">
            <v>-0.10620734499999999</v>
          </cell>
          <cell r="D10409">
            <v>1.6421782999999999E-2</v>
          </cell>
        </row>
        <row r="10410">
          <cell r="A10410" t="str">
            <v>SLC16A6</v>
          </cell>
          <cell r="B10410" t="str">
            <v>17q24.2</v>
          </cell>
          <cell r="C10410">
            <v>0.10619124200000001</v>
          </cell>
          <cell r="D10410">
            <v>1.64382E-2</v>
          </cell>
        </row>
        <row r="10411">
          <cell r="A10411" t="str">
            <v>HSP90AB1</v>
          </cell>
          <cell r="B10411" t="str">
            <v>6p21.1</v>
          </cell>
          <cell r="C10411">
            <v>-0.106178711</v>
          </cell>
          <cell r="D10411">
            <v>1.6450986000000001E-2</v>
          </cell>
        </row>
        <row r="10412">
          <cell r="A10412" t="str">
            <v>WBP1L</v>
          </cell>
          <cell r="B10412" t="str">
            <v>10q24.32</v>
          </cell>
          <cell r="C10412">
            <v>0.106176859</v>
          </cell>
          <cell r="D10412">
            <v>1.6452876000000002E-2</v>
          </cell>
        </row>
        <row r="10413">
          <cell r="A10413" t="str">
            <v>DNAJB9</v>
          </cell>
          <cell r="B10413" t="str">
            <v>7q31.1|14q24.2-q24.3</v>
          </cell>
          <cell r="C10413">
            <v>0.10616962200000001</v>
          </cell>
          <cell r="D10413">
            <v>1.6460265000000002E-2</v>
          </cell>
        </row>
        <row r="10414">
          <cell r="A10414" t="str">
            <v>GSTO2</v>
          </cell>
          <cell r="B10414" t="str">
            <v>10q25.1</v>
          </cell>
          <cell r="C10414">
            <v>0.10615690899999999</v>
          </cell>
          <cell r="D10414">
            <v>1.6473251000000001E-2</v>
          </cell>
        </row>
        <row r="10415">
          <cell r="A10415" t="str">
            <v>UGT3A1</v>
          </cell>
          <cell r="B10415" t="str">
            <v>5p13.2</v>
          </cell>
          <cell r="C10415">
            <v>-0.106156025</v>
          </cell>
          <cell r="D10415">
            <v>1.6474155000000001E-2</v>
          </cell>
        </row>
        <row r="10416">
          <cell r="A10416" t="str">
            <v>USP49</v>
          </cell>
          <cell r="B10416" t="str">
            <v>6p21.1</v>
          </cell>
          <cell r="C10416">
            <v>-0.106121409</v>
          </cell>
          <cell r="D10416">
            <v>1.6509563000000001E-2</v>
          </cell>
        </row>
        <row r="10417">
          <cell r="A10417" t="str">
            <v>PAOX</v>
          </cell>
          <cell r="B10417" t="str">
            <v>10q26.3</v>
          </cell>
          <cell r="C10417">
            <v>0.106113849</v>
          </cell>
          <cell r="D10417">
            <v>1.6517304999999999E-2</v>
          </cell>
        </row>
        <row r="10418">
          <cell r="A10418" t="str">
            <v>PFKFB3</v>
          </cell>
          <cell r="B10418" t="str">
            <v>10p15.1</v>
          </cell>
          <cell r="C10418">
            <v>0.106100189</v>
          </cell>
          <cell r="D10418">
            <v>1.6531302000000001E-2</v>
          </cell>
        </row>
        <row r="10419">
          <cell r="A10419" t="str">
            <v>ILF3</v>
          </cell>
          <cell r="B10419" t="str">
            <v>19p13.2</v>
          </cell>
          <cell r="C10419">
            <v>-0.106084948</v>
          </cell>
          <cell r="D10419">
            <v>1.6546931000000001E-2</v>
          </cell>
        </row>
        <row r="10420">
          <cell r="A10420" t="str">
            <v>CRKL</v>
          </cell>
          <cell r="B10420" t="str">
            <v>22q11.21</v>
          </cell>
          <cell r="C10420">
            <v>-0.106076035</v>
          </cell>
          <cell r="D10420">
            <v>1.6556076999999999E-2</v>
          </cell>
        </row>
        <row r="10421">
          <cell r="A10421" t="str">
            <v>SSX8P</v>
          </cell>
          <cell r="B10421" t="str">
            <v>Xp11.22</v>
          </cell>
          <cell r="C10421">
            <v>-0.10606149300000001</v>
          </cell>
          <cell r="D10421">
            <v>1.6571008000000002E-2</v>
          </cell>
        </row>
        <row r="10422">
          <cell r="A10422" t="str">
            <v>MIER2</v>
          </cell>
          <cell r="B10422" t="str">
            <v>19p13.3</v>
          </cell>
          <cell r="C10422">
            <v>0.10605721799999999</v>
          </cell>
          <cell r="D10422">
            <v>1.6575399000000001E-2</v>
          </cell>
        </row>
        <row r="10423">
          <cell r="A10423" t="str">
            <v>HAL</v>
          </cell>
          <cell r="B10423" t="str">
            <v>12q23.1</v>
          </cell>
          <cell r="C10423">
            <v>-0.10604211099999999</v>
          </cell>
          <cell r="D10423">
            <v>1.6590926999999998E-2</v>
          </cell>
        </row>
        <row r="10424">
          <cell r="A10424" t="str">
            <v>PRO0628</v>
          </cell>
          <cell r="B10424" t="str">
            <v>20q12</v>
          </cell>
          <cell r="C10424">
            <v>0.10603578900000001</v>
          </cell>
          <cell r="D10424">
            <v>1.6597428000000001E-2</v>
          </cell>
        </row>
        <row r="10425">
          <cell r="A10425" t="str">
            <v>GLIS3</v>
          </cell>
          <cell r="B10425" t="str">
            <v>9p24.2</v>
          </cell>
          <cell r="C10425">
            <v>0.10602628</v>
          </cell>
          <cell r="D10425">
            <v>1.6607212999999999E-2</v>
          </cell>
        </row>
        <row r="10426">
          <cell r="A10426" t="str">
            <v>CYP4F3</v>
          </cell>
          <cell r="B10426" t="str">
            <v>19p13.12</v>
          </cell>
          <cell r="C10426">
            <v>-0.10598998799999999</v>
          </cell>
          <cell r="D10426">
            <v>1.6644599E-2</v>
          </cell>
        </row>
        <row r="10427">
          <cell r="A10427" t="str">
            <v>XRCC6P5</v>
          </cell>
          <cell r="B10427" t="str">
            <v>Xq22.1</v>
          </cell>
          <cell r="C10427">
            <v>-0.105966354</v>
          </cell>
          <cell r="D10427">
            <v>1.6668986E-2</v>
          </cell>
        </row>
        <row r="10428">
          <cell r="A10428" t="str">
            <v>DDX19A</v>
          </cell>
          <cell r="B10428" t="str">
            <v>16q22.1</v>
          </cell>
          <cell r="C10428">
            <v>-0.105956311</v>
          </cell>
          <cell r="D10428">
            <v>1.6679356999999999E-2</v>
          </cell>
        </row>
        <row r="10429">
          <cell r="A10429" t="str">
            <v>ADAM9</v>
          </cell>
          <cell r="B10429" t="str">
            <v>8p11.22</v>
          </cell>
          <cell r="C10429">
            <v>-0.105938531</v>
          </cell>
          <cell r="D10429">
            <v>1.6697734999999998E-2</v>
          </cell>
        </row>
        <row r="10430">
          <cell r="A10430" t="str">
            <v>TSSC4</v>
          </cell>
          <cell r="B10430" t="str">
            <v>11p15.5</v>
          </cell>
          <cell r="C10430">
            <v>-0.10591980500000001</v>
          </cell>
          <cell r="D10430">
            <v>1.6717109000000001E-2</v>
          </cell>
        </row>
        <row r="10431">
          <cell r="A10431" t="str">
            <v>FAM83A-AS1</v>
          </cell>
          <cell r="B10431" t="str">
            <v>8q24.13</v>
          </cell>
          <cell r="C10431">
            <v>-0.105919234</v>
          </cell>
          <cell r="D10431">
            <v>1.6717698999999999E-2</v>
          </cell>
        </row>
        <row r="10432">
          <cell r="A10432" t="str">
            <v>NKAIN4</v>
          </cell>
          <cell r="B10432" t="str">
            <v>20q13.33</v>
          </cell>
          <cell r="C10432">
            <v>-0.105905003</v>
          </cell>
          <cell r="D10432">
            <v>1.6732436E-2</v>
          </cell>
        </row>
        <row r="10433">
          <cell r="A10433" t="str">
            <v>ACSM6</v>
          </cell>
          <cell r="B10433" t="str">
            <v>10q23.33</v>
          </cell>
          <cell r="C10433">
            <v>-0.105896478</v>
          </cell>
          <cell r="D10433">
            <v>1.6741269E-2</v>
          </cell>
        </row>
        <row r="10434">
          <cell r="A10434" t="str">
            <v>PAN3</v>
          </cell>
          <cell r="B10434" t="str">
            <v>13q12.2</v>
          </cell>
          <cell r="C10434">
            <v>0.10589348</v>
          </cell>
          <cell r="D10434">
            <v>1.6744377000000001E-2</v>
          </cell>
        </row>
        <row r="10435">
          <cell r="A10435" t="str">
            <v>LINC01845</v>
          </cell>
          <cell r="B10435" t="str">
            <v>5q33.3</v>
          </cell>
          <cell r="C10435">
            <v>0.10585817</v>
          </cell>
          <cell r="D10435">
            <v>1.6781014E-2</v>
          </cell>
        </row>
        <row r="10436">
          <cell r="A10436" t="str">
            <v>SLC33A1</v>
          </cell>
          <cell r="B10436" t="str">
            <v>3q25.31</v>
          </cell>
          <cell r="C10436">
            <v>-0.105853857</v>
          </cell>
          <cell r="D10436">
            <v>1.6785494000000001E-2</v>
          </cell>
        </row>
        <row r="10437">
          <cell r="A10437" t="str">
            <v>RPL19</v>
          </cell>
          <cell r="B10437" t="str">
            <v>17q12</v>
          </cell>
          <cell r="C10437">
            <v>0.105836579</v>
          </cell>
          <cell r="D10437">
            <v>1.6803451E-2</v>
          </cell>
        </row>
        <row r="10438">
          <cell r="A10438" t="str">
            <v>PHF24</v>
          </cell>
          <cell r="B10438" t="str">
            <v>9p13.3</v>
          </cell>
          <cell r="C10438">
            <v>0.105801192</v>
          </cell>
          <cell r="D10438">
            <v>1.6840280999999999E-2</v>
          </cell>
        </row>
        <row r="10439">
          <cell r="A10439" t="str">
            <v>IL17RA</v>
          </cell>
          <cell r="B10439" t="str">
            <v>22q11.1</v>
          </cell>
          <cell r="C10439">
            <v>0.105788723</v>
          </cell>
          <cell r="D10439">
            <v>1.6853275000000001E-2</v>
          </cell>
        </row>
        <row r="10440">
          <cell r="A10440" t="str">
            <v>ZNF117</v>
          </cell>
          <cell r="B10440" t="str">
            <v>7q11.21</v>
          </cell>
          <cell r="C10440">
            <v>0.105784291</v>
          </cell>
          <cell r="D10440">
            <v>1.6857897E-2</v>
          </cell>
        </row>
        <row r="10441">
          <cell r="A10441" t="str">
            <v>MICA</v>
          </cell>
          <cell r="B10441" t="str">
            <v>6p21.33</v>
          </cell>
          <cell r="C10441">
            <v>0.105783748</v>
          </cell>
          <cell r="D10441">
            <v>1.6858463000000001E-2</v>
          </cell>
        </row>
        <row r="10442">
          <cell r="A10442" t="str">
            <v>ZNF827</v>
          </cell>
          <cell r="B10442" t="str">
            <v>4q31.21-q31.22</v>
          </cell>
          <cell r="C10442">
            <v>-0.105768369</v>
          </cell>
          <cell r="D10442">
            <v>1.6874506000000001E-2</v>
          </cell>
        </row>
        <row r="10443">
          <cell r="A10443" t="str">
            <v>NKAIN2</v>
          </cell>
          <cell r="B10443" t="str">
            <v>6q22.31</v>
          </cell>
          <cell r="C10443">
            <v>-0.105765636</v>
          </cell>
          <cell r="D10443">
            <v>1.6877357999999999E-2</v>
          </cell>
        </row>
        <row r="10444">
          <cell r="A10444" t="str">
            <v>MCRIP1</v>
          </cell>
          <cell r="B10444" t="str">
            <v>17q25.3</v>
          </cell>
          <cell r="C10444">
            <v>-0.10575461899999999</v>
          </cell>
          <cell r="D10444">
            <v>1.6888861000000002E-2</v>
          </cell>
        </row>
        <row r="10445">
          <cell r="A10445" t="str">
            <v>SYNJ2BP</v>
          </cell>
          <cell r="B10445" t="str">
            <v>14q24.2</v>
          </cell>
          <cell r="C10445">
            <v>0.10574937199999999</v>
          </cell>
          <cell r="D10445">
            <v>1.6894342E-2</v>
          </cell>
        </row>
        <row r="10446">
          <cell r="A10446" t="str">
            <v>TMEM143</v>
          </cell>
          <cell r="B10446" t="str">
            <v>19q13.33</v>
          </cell>
          <cell r="C10446">
            <v>0.10574697700000001</v>
          </cell>
          <cell r="D10446">
            <v>1.6896844000000001E-2</v>
          </cell>
        </row>
        <row r="10447">
          <cell r="A10447" t="str">
            <v>PDE8A</v>
          </cell>
          <cell r="B10447" t="str">
            <v>15q25.3</v>
          </cell>
          <cell r="C10447">
            <v>0.10572549000000001</v>
          </cell>
          <cell r="D10447">
            <v>1.6919308000000001E-2</v>
          </cell>
        </row>
        <row r="10448">
          <cell r="A10448" t="str">
            <v>SSMEM1</v>
          </cell>
          <cell r="B10448" t="str">
            <v>7q32.2</v>
          </cell>
          <cell r="C10448">
            <v>0.105681</v>
          </cell>
          <cell r="D10448">
            <v>1.6965903000000001E-2</v>
          </cell>
        </row>
        <row r="10449">
          <cell r="A10449" t="str">
            <v>ZP4</v>
          </cell>
          <cell r="B10449" t="str">
            <v>1q43</v>
          </cell>
          <cell r="C10449">
            <v>-0.105617351</v>
          </cell>
          <cell r="D10449">
            <v>1.7032759000000001E-2</v>
          </cell>
        </row>
        <row r="10450">
          <cell r="A10450" t="str">
            <v>HIC2</v>
          </cell>
          <cell r="B10450" t="str">
            <v>22q11.21</v>
          </cell>
          <cell r="C10450">
            <v>-0.105616843</v>
          </cell>
          <cell r="D10450">
            <v>1.7033293000000001E-2</v>
          </cell>
        </row>
        <row r="10451">
          <cell r="A10451" t="str">
            <v>COL11A2</v>
          </cell>
          <cell r="B10451" t="str">
            <v>6p21.32</v>
          </cell>
          <cell r="C10451">
            <v>-0.105611701</v>
          </cell>
          <cell r="D10451">
            <v>1.7038705000000001E-2</v>
          </cell>
        </row>
        <row r="10452">
          <cell r="A10452" t="str">
            <v>ERICH4</v>
          </cell>
          <cell r="B10452" t="str">
            <v>19q13.2</v>
          </cell>
          <cell r="C10452">
            <v>0.105586042</v>
          </cell>
          <cell r="D10452">
            <v>1.7065730000000001E-2</v>
          </cell>
        </row>
        <row r="10453">
          <cell r="A10453" t="str">
            <v>PTPN3</v>
          </cell>
          <cell r="B10453" t="str">
            <v>9q31.3</v>
          </cell>
          <cell r="C10453">
            <v>0.10555239299999999</v>
          </cell>
          <cell r="D10453">
            <v>1.7101228E-2</v>
          </cell>
        </row>
        <row r="10454">
          <cell r="A10454" t="str">
            <v>SEPTIN3</v>
          </cell>
          <cell r="B10454" t="str">
            <v>22q13.2</v>
          </cell>
          <cell r="C10454">
            <v>-0.105508016</v>
          </cell>
          <cell r="D10454">
            <v>1.7148140999999999E-2</v>
          </cell>
        </row>
        <row r="10455">
          <cell r="A10455" t="str">
            <v>OSTM1</v>
          </cell>
          <cell r="B10455" t="str">
            <v>6q21</v>
          </cell>
          <cell r="C10455">
            <v>0.105504035</v>
          </cell>
          <cell r="D10455">
            <v>1.7152355000000001E-2</v>
          </cell>
        </row>
        <row r="10456">
          <cell r="A10456" t="str">
            <v>SEC22B</v>
          </cell>
          <cell r="B10456" t="str">
            <v>1p12</v>
          </cell>
          <cell r="C10456">
            <v>-0.105490737</v>
          </cell>
          <cell r="D10456">
            <v>1.7166437999999999E-2</v>
          </cell>
        </row>
        <row r="10457">
          <cell r="A10457" t="str">
            <v>PXMP2</v>
          </cell>
          <cell r="B10457" t="str">
            <v>12q24.33</v>
          </cell>
          <cell r="C10457">
            <v>-0.105473868</v>
          </cell>
          <cell r="D10457">
            <v>1.7184317000000001E-2</v>
          </cell>
        </row>
        <row r="10458">
          <cell r="A10458" t="str">
            <v>TMEM51</v>
          </cell>
          <cell r="B10458" t="str">
            <v>1p36.21</v>
          </cell>
          <cell r="C10458">
            <v>-0.105471831</v>
          </cell>
          <cell r="D10458">
            <v>1.7186478000000002E-2</v>
          </cell>
        </row>
        <row r="10459">
          <cell r="A10459" t="str">
            <v>ABHD12</v>
          </cell>
          <cell r="B10459" t="str">
            <v>20p11.21</v>
          </cell>
          <cell r="C10459">
            <v>-0.105432389</v>
          </cell>
          <cell r="D10459">
            <v>1.7228350999999999E-2</v>
          </cell>
        </row>
        <row r="10460">
          <cell r="A10460" t="str">
            <v>RPL5</v>
          </cell>
          <cell r="B10460" t="str">
            <v>1p22.1</v>
          </cell>
          <cell r="C10460">
            <v>0.105414115</v>
          </cell>
          <cell r="D10460">
            <v>1.7247781E-2</v>
          </cell>
        </row>
        <row r="10461">
          <cell r="A10461" t="str">
            <v>DLG1</v>
          </cell>
          <cell r="B10461" t="str">
            <v>3q29</v>
          </cell>
          <cell r="C10461">
            <v>-0.105401998</v>
          </cell>
          <cell r="D10461">
            <v>1.7260675E-2</v>
          </cell>
        </row>
        <row r="10462">
          <cell r="A10462" t="str">
            <v>HSPH1</v>
          </cell>
          <cell r="B10462" t="str">
            <v>13q12.3</v>
          </cell>
          <cell r="C10462">
            <v>-0.105398193</v>
          </cell>
          <cell r="D10462">
            <v>1.7264725000000002E-2</v>
          </cell>
        </row>
        <row r="10463">
          <cell r="A10463" t="str">
            <v>LRRC37A6P</v>
          </cell>
          <cell r="B10463" t="str">
            <v>10p12.1</v>
          </cell>
          <cell r="C10463">
            <v>-0.105377658</v>
          </cell>
          <cell r="D10463">
            <v>1.7286602000000002E-2</v>
          </cell>
        </row>
        <row r="10464">
          <cell r="A10464" t="str">
            <v>CLDN1</v>
          </cell>
          <cell r="B10464" t="str">
            <v>3q28</v>
          </cell>
          <cell r="C10464">
            <v>0.105375487</v>
          </cell>
          <cell r="D10464">
            <v>1.7288916000000001E-2</v>
          </cell>
        </row>
        <row r="10465">
          <cell r="A10465" t="str">
            <v>CHKA</v>
          </cell>
          <cell r="B10465" t="str">
            <v>11q13.2</v>
          </cell>
          <cell r="C10465">
            <v>-0.105374492</v>
          </cell>
          <cell r="D10465">
            <v>1.7289977000000002E-2</v>
          </cell>
        </row>
        <row r="10466">
          <cell r="A10466" t="str">
            <v>HM13</v>
          </cell>
          <cell r="B10466" t="str">
            <v>20q11.21</v>
          </cell>
          <cell r="C10466">
            <v>-0.10536676</v>
          </cell>
          <cell r="D10466">
            <v>1.7298221999999999E-2</v>
          </cell>
        </row>
        <row r="10467">
          <cell r="A10467" t="str">
            <v>GSTCD</v>
          </cell>
          <cell r="B10467" t="str">
            <v>4q24</v>
          </cell>
          <cell r="C10467">
            <v>-0.105350157</v>
          </cell>
          <cell r="D10467">
            <v>1.7315936000000001E-2</v>
          </cell>
        </row>
        <row r="10468">
          <cell r="A10468" t="str">
            <v>TSSK4</v>
          </cell>
          <cell r="B10468" t="str">
            <v>14q12</v>
          </cell>
          <cell r="C10468">
            <v>0.10534302</v>
          </cell>
          <cell r="D10468">
            <v>1.7323556E-2</v>
          </cell>
        </row>
        <row r="10469">
          <cell r="A10469" t="str">
            <v>PCDHB8</v>
          </cell>
          <cell r="B10469" t="str">
            <v>5q31.3</v>
          </cell>
          <cell r="C10469">
            <v>-0.105335414</v>
          </cell>
          <cell r="D10469">
            <v>1.7331681000000002E-2</v>
          </cell>
        </row>
        <row r="10470">
          <cell r="A10470" t="str">
            <v>SMPDL3B</v>
          </cell>
          <cell r="B10470" t="str">
            <v>1p35.3</v>
          </cell>
          <cell r="C10470">
            <v>0.105328265</v>
          </cell>
          <cell r="D10470">
            <v>1.7339318999999999E-2</v>
          </cell>
        </row>
        <row r="10471">
          <cell r="A10471" t="str">
            <v>CHSY1</v>
          </cell>
          <cell r="B10471" t="str">
            <v>15q26.3</v>
          </cell>
          <cell r="C10471">
            <v>-0.105326185</v>
          </cell>
          <cell r="D10471">
            <v>1.7341543000000001E-2</v>
          </cell>
        </row>
        <row r="10472">
          <cell r="A10472" t="str">
            <v>ZMYM6</v>
          </cell>
          <cell r="B10472" t="str">
            <v>1p34.3</v>
          </cell>
          <cell r="C10472">
            <v>0.10532193300000001</v>
          </cell>
          <cell r="D10472">
            <v>1.7346087999999999E-2</v>
          </cell>
        </row>
        <row r="10473">
          <cell r="A10473" t="str">
            <v>LRG1</v>
          </cell>
          <cell r="B10473" t="str">
            <v>19p13.3</v>
          </cell>
          <cell r="C10473">
            <v>0.105320576</v>
          </cell>
          <cell r="D10473">
            <v>1.7347538999999999E-2</v>
          </cell>
        </row>
        <row r="10474">
          <cell r="A10474" t="str">
            <v>CDADC1</v>
          </cell>
          <cell r="B10474" t="str">
            <v>13q14.2</v>
          </cell>
          <cell r="C10474">
            <v>0.105316465</v>
          </cell>
          <cell r="D10474">
            <v>1.7351934999999999E-2</v>
          </cell>
        </row>
        <row r="10475">
          <cell r="A10475" t="str">
            <v>TUBA3D</v>
          </cell>
          <cell r="B10475" t="str">
            <v>2q21.1</v>
          </cell>
          <cell r="C10475">
            <v>-0.10530434900000001</v>
          </cell>
          <cell r="D10475">
            <v>1.7364896000000001E-2</v>
          </cell>
        </row>
        <row r="10476">
          <cell r="A10476" t="str">
            <v>ART5</v>
          </cell>
          <cell r="B10476" t="str">
            <v>11p15.4</v>
          </cell>
          <cell r="C10476">
            <v>-0.105237995</v>
          </cell>
          <cell r="D10476">
            <v>1.7436030000000002E-2</v>
          </cell>
        </row>
        <row r="10477">
          <cell r="A10477" t="str">
            <v>MYCNOS</v>
          </cell>
          <cell r="B10477" t="str">
            <v>2p24.3</v>
          </cell>
          <cell r="C10477">
            <v>-0.105226683</v>
          </cell>
          <cell r="D10477">
            <v>1.7448182E-2</v>
          </cell>
        </row>
        <row r="10478">
          <cell r="A10478" t="str">
            <v>CNGA3</v>
          </cell>
          <cell r="B10478" t="str">
            <v>2q11.2</v>
          </cell>
          <cell r="C10478">
            <v>0.105225784</v>
          </cell>
          <cell r="D10478">
            <v>1.7449148000000001E-2</v>
          </cell>
        </row>
        <row r="10479">
          <cell r="A10479" t="str">
            <v>PROCA1</v>
          </cell>
          <cell r="B10479" t="str">
            <v>17q11.2</v>
          </cell>
          <cell r="C10479">
            <v>-0.105203247</v>
          </cell>
          <cell r="D10479">
            <v>1.7473381999999999E-2</v>
          </cell>
        </row>
        <row r="10480">
          <cell r="A10480" t="str">
            <v>CRYBA4</v>
          </cell>
          <cell r="B10480" t="str">
            <v>22q12.1</v>
          </cell>
          <cell r="C10480">
            <v>-0.105202797</v>
          </cell>
          <cell r="D10480">
            <v>1.7473867000000001E-2</v>
          </cell>
        </row>
        <row r="10481">
          <cell r="A10481" t="str">
            <v>CIB4</v>
          </cell>
          <cell r="B10481" t="str">
            <v>2p23.3</v>
          </cell>
          <cell r="C10481">
            <v>-0.105201972</v>
          </cell>
          <cell r="D10481">
            <v>1.7474753999999999E-2</v>
          </cell>
        </row>
        <row r="10482">
          <cell r="A10482" t="str">
            <v>RUSC2</v>
          </cell>
          <cell r="B10482" t="str">
            <v>9p13.3</v>
          </cell>
          <cell r="C10482">
            <v>-0.105193837</v>
          </cell>
          <cell r="D10482">
            <v>1.7483510000000001E-2</v>
          </cell>
        </row>
        <row r="10483">
          <cell r="A10483" t="str">
            <v>OGDH</v>
          </cell>
          <cell r="B10483" t="str">
            <v>7p13</v>
          </cell>
          <cell r="C10483">
            <v>-0.105174297</v>
          </cell>
          <cell r="D10483">
            <v>1.7504556000000001E-2</v>
          </cell>
        </row>
        <row r="10484">
          <cell r="A10484" t="str">
            <v>GNAZ</v>
          </cell>
          <cell r="B10484" t="str">
            <v>22q11.22-q11.23</v>
          </cell>
          <cell r="C10484">
            <v>-0.105158737</v>
          </cell>
          <cell r="D10484">
            <v>1.7521330000000002E-2</v>
          </cell>
        </row>
        <row r="10485">
          <cell r="A10485" t="str">
            <v>ELOVL2</v>
          </cell>
          <cell r="B10485" t="str">
            <v>6p24.2</v>
          </cell>
          <cell r="C10485">
            <v>-0.105157563</v>
          </cell>
          <cell r="D10485">
            <v>1.7522596000000001E-2</v>
          </cell>
        </row>
        <row r="10486">
          <cell r="A10486" t="str">
            <v>IARS</v>
          </cell>
          <cell r="B10486" t="str">
            <v>9q22.31</v>
          </cell>
          <cell r="C10486">
            <v>-0.105154942</v>
          </cell>
          <cell r="D10486">
            <v>1.7525424000000001E-2</v>
          </cell>
        </row>
        <row r="10487">
          <cell r="A10487" t="str">
            <v>ARHGAP33</v>
          </cell>
          <cell r="B10487" t="str">
            <v>19q13.12</v>
          </cell>
          <cell r="C10487">
            <v>-0.105152224</v>
          </cell>
          <cell r="D10487">
            <v>1.7528357000000001E-2</v>
          </cell>
        </row>
        <row r="10488">
          <cell r="A10488" t="str">
            <v>FAM169A</v>
          </cell>
          <cell r="B10488" t="str">
            <v>5q13.3</v>
          </cell>
          <cell r="C10488">
            <v>-0.10514878800000001</v>
          </cell>
          <cell r="D10488">
            <v>1.7532063000000001E-2</v>
          </cell>
        </row>
        <row r="10489">
          <cell r="A10489" t="str">
            <v>GRPEL1</v>
          </cell>
          <cell r="B10489" t="str">
            <v>4p16.1</v>
          </cell>
          <cell r="C10489">
            <v>-0.10512191899999999</v>
          </cell>
          <cell r="D10489">
            <v>1.756108E-2</v>
          </cell>
        </row>
        <row r="10490">
          <cell r="A10490" t="str">
            <v>ZNF688</v>
          </cell>
          <cell r="B10490" t="str">
            <v>16p11.2</v>
          </cell>
          <cell r="C10490">
            <v>0.105110068</v>
          </cell>
          <cell r="D10490">
            <v>1.7573891000000001E-2</v>
          </cell>
        </row>
        <row r="10491">
          <cell r="A10491" t="str">
            <v>FEZ2</v>
          </cell>
          <cell r="B10491" t="str">
            <v>2p22.2</v>
          </cell>
          <cell r="C10491">
            <v>0.105107673</v>
          </cell>
          <cell r="D10491">
            <v>1.7576481000000001E-2</v>
          </cell>
        </row>
        <row r="10492">
          <cell r="A10492" t="str">
            <v>MYH7</v>
          </cell>
          <cell r="B10492" t="str">
            <v>14q11.2</v>
          </cell>
          <cell r="C10492">
            <v>0.10509977099999999</v>
          </cell>
          <cell r="D10492">
            <v>1.7585027999999999E-2</v>
          </cell>
        </row>
        <row r="10493">
          <cell r="A10493" t="str">
            <v>BCO1</v>
          </cell>
          <cell r="B10493" t="str">
            <v>16q23.2</v>
          </cell>
          <cell r="C10493">
            <v>0.10508279099999999</v>
          </cell>
          <cell r="D10493">
            <v>1.7603409E-2</v>
          </cell>
        </row>
        <row r="10494">
          <cell r="A10494" t="str">
            <v>DLGAP3</v>
          </cell>
          <cell r="B10494" t="str">
            <v>1p34.3</v>
          </cell>
          <cell r="C10494">
            <v>-0.105070502</v>
          </cell>
          <cell r="D10494">
            <v>1.7616722000000001E-2</v>
          </cell>
        </row>
        <row r="10495">
          <cell r="A10495" t="str">
            <v>IWS1</v>
          </cell>
          <cell r="B10495" t="str">
            <v>2q14.3</v>
          </cell>
          <cell r="C10495">
            <v>-0.10506565</v>
          </cell>
          <cell r="D10495">
            <v>1.7621979999999999E-2</v>
          </cell>
        </row>
        <row r="10496">
          <cell r="A10496" t="str">
            <v>CXCL3</v>
          </cell>
          <cell r="B10496" t="str">
            <v>4q13.3</v>
          </cell>
          <cell r="C10496">
            <v>0.105029465</v>
          </cell>
          <cell r="D10496">
            <v>1.7661241000000001E-2</v>
          </cell>
        </row>
        <row r="10497">
          <cell r="A10497" t="str">
            <v>CCDC7</v>
          </cell>
          <cell r="B10497" t="str">
            <v>10p11.22</v>
          </cell>
          <cell r="C10497">
            <v>0.10502036100000001</v>
          </cell>
          <cell r="D10497">
            <v>1.7671131999999999E-2</v>
          </cell>
        </row>
        <row r="10498">
          <cell r="A10498" t="str">
            <v>CLDN11</v>
          </cell>
          <cell r="B10498" t="str">
            <v>3q26.2</v>
          </cell>
          <cell r="C10498">
            <v>0.105003912</v>
          </cell>
          <cell r="D10498">
            <v>1.7689013E-2</v>
          </cell>
        </row>
        <row r="10499">
          <cell r="A10499" t="str">
            <v>C17ORF102</v>
          </cell>
          <cell r="B10499" t="str">
            <v>17q12</v>
          </cell>
          <cell r="C10499">
            <v>0.104997162</v>
          </cell>
          <cell r="D10499">
            <v>1.7696355E-2</v>
          </cell>
        </row>
        <row r="10500">
          <cell r="A10500" t="str">
            <v>ZBED3-AS1</v>
          </cell>
          <cell r="B10500" t="str">
            <v>5q13.3</v>
          </cell>
          <cell r="C10500">
            <v>0.10499454599999999</v>
          </cell>
          <cell r="D10500">
            <v>1.7699201000000001E-2</v>
          </cell>
        </row>
        <row r="10501">
          <cell r="A10501" t="str">
            <v>DMGDH</v>
          </cell>
          <cell r="B10501" t="str">
            <v>5q14.1</v>
          </cell>
          <cell r="C10501">
            <v>-0.104986761</v>
          </cell>
          <cell r="D10501">
            <v>1.7707673E-2</v>
          </cell>
        </row>
        <row r="10502">
          <cell r="A10502" t="str">
            <v>ANKRD22</v>
          </cell>
          <cell r="B10502" t="str">
            <v>10q23.31</v>
          </cell>
          <cell r="C10502">
            <v>0.104985409</v>
          </cell>
          <cell r="D10502">
            <v>1.7709144999999999E-2</v>
          </cell>
        </row>
        <row r="10503">
          <cell r="A10503" t="str">
            <v>ACRBP</v>
          </cell>
          <cell r="B10503" t="str">
            <v>12p13.31</v>
          </cell>
          <cell r="C10503">
            <v>0.104983241</v>
          </cell>
          <cell r="D10503">
            <v>1.7711505999999998E-2</v>
          </cell>
        </row>
        <row r="10504">
          <cell r="A10504" t="str">
            <v>SH3BP1</v>
          </cell>
          <cell r="B10504" t="str">
            <v>22q13.1</v>
          </cell>
          <cell r="C10504">
            <v>-0.104971207</v>
          </cell>
          <cell r="D10504">
            <v>1.7724613E-2</v>
          </cell>
        </row>
        <row r="10505">
          <cell r="A10505" t="str">
            <v>SNAR-B2</v>
          </cell>
          <cell r="B10505" t="str">
            <v>19q13.33</v>
          </cell>
          <cell r="C10505">
            <v>-0.104968743</v>
          </cell>
          <cell r="D10505">
            <v>1.7727296999999999E-2</v>
          </cell>
        </row>
        <row r="10506">
          <cell r="A10506" t="str">
            <v>ZNF321P</v>
          </cell>
          <cell r="B10506" t="str">
            <v>19q13.41</v>
          </cell>
          <cell r="C10506">
            <v>0.104949586</v>
          </cell>
          <cell r="D10506">
            <v>1.7748180999999998E-2</v>
          </cell>
        </row>
        <row r="10507">
          <cell r="A10507" t="str">
            <v>COBL</v>
          </cell>
          <cell r="B10507" t="str">
            <v>7p12.1</v>
          </cell>
          <cell r="C10507">
            <v>0.104946872</v>
          </cell>
          <cell r="D10507">
            <v>1.7751142000000001E-2</v>
          </cell>
        </row>
        <row r="10508">
          <cell r="A10508" t="str">
            <v>NDRG4</v>
          </cell>
          <cell r="B10508" t="str">
            <v>16q21</v>
          </cell>
          <cell r="C10508">
            <v>-0.104944972</v>
          </cell>
          <cell r="D10508">
            <v>1.7753214E-2</v>
          </cell>
        </row>
        <row r="10509">
          <cell r="A10509" t="str">
            <v>PLAAT2</v>
          </cell>
          <cell r="B10509" t="str">
            <v>11q12.3</v>
          </cell>
          <cell r="C10509">
            <v>0.104944361</v>
          </cell>
          <cell r="D10509">
            <v>1.7753880999999999E-2</v>
          </cell>
        </row>
        <row r="10510">
          <cell r="A10510" t="str">
            <v>RPL18A</v>
          </cell>
          <cell r="B10510" t="str">
            <v>19p13.11</v>
          </cell>
          <cell r="C10510">
            <v>0.104941173</v>
          </cell>
          <cell r="D10510">
            <v>1.775736E-2</v>
          </cell>
        </row>
        <row r="10511">
          <cell r="A10511" t="str">
            <v>ZNF395</v>
          </cell>
          <cell r="B10511" t="str">
            <v>8p21.1</v>
          </cell>
          <cell r="C10511">
            <v>0.104916026</v>
          </cell>
          <cell r="D10511">
            <v>1.7784819E-2</v>
          </cell>
        </row>
        <row r="10512">
          <cell r="A10512" t="str">
            <v>HOTAIR</v>
          </cell>
          <cell r="B10512" t="str">
            <v>12q13.13</v>
          </cell>
          <cell r="C10512">
            <v>-0.104912332</v>
          </cell>
          <cell r="D10512">
            <v>1.7788857000000002E-2</v>
          </cell>
        </row>
        <row r="10513">
          <cell r="A10513" t="str">
            <v>PTGDR</v>
          </cell>
          <cell r="B10513" t="str">
            <v>14q22.1</v>
          </cell>
          <cell r="C10513">
            <v>0.10488418100000001</v>
          </cell>
          <cell r="D10513">
            <v>1.7819646000000001E-2</v>
          </cell>
        </row>
        <row r="10514">
          <cell r="A10514" t="str">
            <v>FLII</v>
          </cell>
          <cell r="B10514" t="str">
            <v>17p11.2</v>
          </cell>
          <cell r="C10514">
            <v>0.10487622000000001</v>
          </cell>
          <cell r="D10514">
            <v>1.7828362E-2</v>
          </cell>
        </row>
        <row r="10515">
          <cell r="A10515" t="str">
            <v>SLC7A5P1</v>
          </cell>
          <cell r="B10515" t="str">
            <v>16p11.2</v>
          </cell>
          <cell r="C10515">
            <v>-0.104871295</v>
          </cell>
          <cell r="D10515">
            <v>1.7833755999999999E-2</v>
          </cell>
        </row>
        <row r="10516">
          <cell r="A10516" t="str">
            <v>YPEL3</v>
          </cell>
          <cell r="B10516" t="str">
            <v>16p11.2</v>
          </cell>
          <cell r="C10516">
            <v>0.10484871900000001</v>
          </cell>
          <cell r="D10516">
            <v>1.7858498E-2</v>
          </cell>
        </row>
        <row r="10517">
          <cell r="A10517" t="str">
            <v>RBMY1J</v>
          </cell>
          <cell r="B10517" t="str">
            <v>Yq11.223</v>
          </cell>
          <cell r="C10517">
            <v>0.104847634</v>
          </cell>
          <cell r="D10517">
            <v>1.7859689000000002E-2</v>
          </cell>
        </row>
        <row r="10518">
          <cell r="A10518" t="str">
            <v>NTS</v>
          </cell>
          <cell r="B10518" t="str">
            <v>12q21.31</v>
          </cell>
          <cell r="C10518">
            <v>0.104841218</v>
          </cell>
          <cell r="D10518">
            <v>1.7866725999999999E-2</v>
          </cell>
        </row>
        <row r="10519">
          <cell r="A10519" t="str">
            <v>FCGR2B</v>
          </cell>
          <cell r="B10519" t="str">
            <v>1q23.3</v>
          </cell>
          <cell r="C10519">
            <v>0.10481597199999999</v>
          </cell>
          <cell r="D10519">
            <v>1.7894442999999999E-2</v>
          </cell>
        </row>
        <row r="10520">
          <cell r="A10520" t="str">
            <v>KRTAP1-5</v>
          </cell>
          <cell r="B10520" t="str">
            <v>17q21.2</v>
          </cell>
          <cell r="C10520">
            <v>-0.104809683</v>
          </cell>
          <cell r="D10520">
            <v>1.7901351999999999E-2</v>
          </cell>
        </row>
        <row r="10521">
          <cell r="A10521" t="str">
            <v>ACSM2B</v>
          </cell>
          <cell r="B10521" t="str">
            <v>16p12.3</v>
          </cell>
          <cell r="C10521">
            <v>0.104796452</v>
          </cell>
          <cell r="D10521">
            <v>1.7915898E-2</v>
          </cell>
        </row>
        <row r="10522">
          <cell r="A10522" t="str">
            <v>SNX33</v>
          </cell>
          <cell r="B10522" t="str">
            <v>15q24.2</v>
          </cell>
          <cell r="C10522">
            <v>0.104789744</v>
          </cell>
          <cell r="D10522">
            <v>1.7923275999999998E-2</v>
          </cell>
        </row>
        <row r="10523">
          <cell r="A10523" t="str">
            <v>LOXL1</v>
          </cell>
          <cell r="B10523" t="str">
            <v>15q24.1</v>
          </cell>
          <cell r="C10523">
            <v>-0.10477354699999999</v>
          </cell>
          <cell r="D10523">
            <v>1.7941103E-2</v>
          </cell>
        </row>
        <row r="10524">
          <cell r="A10524" t="str">
            <v>SEZ6L</v>
          </cell>
          <cell r="B10524" t="str">
            <v>22q12.1</v>
          </cell>
          <cell r="C10524">
            <v>0.10476058000000001</v>
          </cell>
          <cell r="D10524">
            <v>1.7955385000000001E-2</v>
          </cell>
        </row>
        <row r="10525">
          <cell r="A10525" t="str">
            <v>ZNHIT1</v>
          </cell>
          <cell r="B10525" t="str">
            <v>7q22.1</v>
          </cell>
          <cell r="C10525">
            <v>-0.10475518</v>
          </cell>
          <cell r="D10525">
            <v>1.7961336000000001E-2</v>
          </cell>
        </row>
        <row r="10526">
          <cell r="A10526" t="str">
            <v>CRPPA</v>
          </cell>
          <cell r="B10526" t="str">
            <v>7p21.2</v>
          </cell>
          <cell r="C10526">
            <v>-0.104747855</v>
          </cell>
          <cell r="D10526">
            <v>1.7969411000000001E-2</v>
          </cell>
        </row>
        <row r="10527">
          <cell r="A10527" t="str">
            <v>ACYP2</v>
          </cell>
          <cell r="B10527" t="str">
            <v>2p16.2</v>
          </cell>
          <cell r="C10527">
            <v>0.10473614000000001</v>
          </cell>
          <cell r="D10527">
            <v>1.7982332E-2</v>
          </cell>
        </row>
        <row r="10528">
          <cell r="A10528" t="str">
            <v>LPIN2</v>
          </cell>
          <cell r="B10528" t="str">
            <v>18p11.31</v>
          </cell>
          <cell r="C10528">
            <v>0.10472447</v>
          </cell>
          <cell r="D10528">
            <v>1.7995211000000001E-2</v>
          </cell>
        </row>
        <row r="10529">
          <cell r="A10529" t="str">
            <v>BAZ2A</v>
          </cell>
          <cell r="B10529" t="str">
            <v>12q13.3</v>
          </cell>
          <cell r="C10529">
            <v>-0.104720354</v>
          </cell>
          <cell r="D10529">
            <v>1.7999755999999999E-2</v>
          </cell>
        </row>
        <row r="10530">
          <cell r="A10530" t="str">
            <v>ZNF469</v>
          </cell>
          <cell r="B10530" t="str">
            <v>16q24.2</v>
          </cell>
          <cell r="C10530">
            <v>-0.104717776</v>
          </cell>
          <cell r="D10530">
            <v>1.8002602999999999E-2</v>
          </cell>
        </row>
        <row r="10531">
          <cell r="A10531" t="str">
            <v>TNNT3</v>
          </cell>
          <cell r="B10531" t="str">
            <v>11p15.5</v>
          </cell>
          <cell r="C10531">
            <v>0.104712843</v>
          </cell>
          <cell r="D10531">
            <v>1.8008052E-2</v>
          </cell>
        </row>
        <row r="10532">
          <cell r="A10532" t="str">
            <v>INGX</v>
          </cell>
          <cell r="B10532" t="str">
            <v>Xq13.1</v>
          </cell>
          <cell r="C10532">
            <v>-0.10471111</v>
          </cell>
          <cell r="D10532">
            <v>1.8009965999999999E-2</v>
          </cell>
        </row>
        <row r="10533">
          <cell r="A10533" t="str">
            <v>DYNC1I2</v>
          </cell>
          <cell r="B10533" t="str">
            <v>2q31.1</v>
          </cell>
          <cell r="C10533">
            <v>-0.104710042</v>
          </cell>
          <cell r="D10533">
            <v>1.8011147000000002E-2</v>
          </cell>
        </row>
        <row r="10534">
          <cell r="A10534" t="str">
            <v>MYCBP</v>
          </cell>
          <cell r="B10534" t="str">
            <v>1p34.3</v>
          </cell>
          <cell r="C10534">
            <v>-0.104706782</v>
          </cell>
          <cell r="D10534">
            <v>1.8014748000000001E-2</v>
          </cell>
        </row>
        <row r="10535">
          <cell r="A10535" t="str">
            <v>YOD1</v>
          </cell>
          <cell r="B10535" t="str">
            <v>1q32.1</v>
          </cell>
          <cell r="C10535">
            <v>0.10470642099999999</v>
          </cell>
          <cell r="D10535">
            <v>1.8015148000000002E-2</v>
          </cell>
        </row>
        <row r="10536">
          <cell r="A10536" t="str">
            <v>C4ORF48</v>
          </cell>
          <cell r="B10536" t="str">
            <v>4p16.3</v>
          </cell>
          <cell r="C10536">
            <v>-0.104696198</v>
          </cell>
          <cell r="D10536">
            <v>1.8026447000000001E-2</v>
          </cell>
        </row>
        <row r="10537">
          <cell r="A10537" t="str">
            <v>OAZ2</v>
          </cell>
          <cell r="B10537" t="str">
            <v>15q22.31</v>
          </cell>
          <cell r="C10537">
            <v>0.10464490799999999</v>
          </cell>
          <cell r="D10537">
            <v>1.8083234E-2</v>
          </cell>
        </row>
        <row r="10538">
          <cell r="A10538" t="str">
            <v>HMX1</v>
          </cell>
          <cell r="B10538" t="str">
            <v>4p16.1</v>
          </cell>
          <cell r="C10538">
            <v>-0.104639888</v>
          </cell>
          <cell r="D10538">
            <v>1.8088801000000002E-2</v>
          </cell>
        </row>
        <row r="10539">
          <cell r="A10539" t="str">
            <v>GRIA2</v>
          </cell>
          <cell r="B10539" t="str">
            <v>4q32.1</v>
          </cell>
          <cell r="C10539">
            <v>-0.10461775199999999</v>
          </cell>
          <cell r="D10539">
            <v>1.8113364E-2</v>
          </cell>
        </row>
        <row r="10540">
          <cell r="A10540" t="str">
            <v>SUZ12P1</v>
          </cell>
          <cell r="B10540" t="str">
            <v>17q11.2</v>
          </cell>
          <cell r="C10540">
            <v>-0.104597593</v>
          </cell>
          <cell r="D10540">
            <v>1.8135757999999998E-2</v>
          </cell>
        </row>
        <row r="10541">
          <cell r="A10541" t="str">
            <v>CEPT1</v>
          </cell>
          <cell r="B10541" t="str">
            <v>1p13.3</v>
          </cell>
          <cell r="C10541">
            <v>0.104596508</v>
          </cell>
          <cell r="D10541">
            <v>1.8136965000000001E-2</v>
          </cell>
        </row>
        <row r="10542">
          <cell r="A10542" t="str">
            <v>ADCY5</v>
          </cell>
          <cell r="B10542" t="str">
            <v>3q21.1</v>
          </cell>
          <cell r="C10542">
            <v>0.10459384400000001</v>
          </cell>
          <cell r="D10542">
            <v>1.8139926000000001E-2</v>
          </cell>
        </row>
        <row r="10543">
          <cell r="A10543" t="str">
            <v>HEG1</v>
          </cell>
          <cell r="B10543" t="str">
            <v>3q21.2</v>
          </cell>
          <cell r="C10543">
            <v>0.104582305</v>
          </cell>
          <cell r="D10543">
            <v>1.8152758000000001E-2</v>
          </cell>
        </row>
        <row r="10544">
          <cell r="A10544" t="str">
            <v>SNORA65</v>
          </cell>
          <cell r="B10544" t="str">
            <v>9q33.3</v>
          </cell>
          <cell r="C10544">
            <v>-0.104536907</v>
          </cell>
          <cell r="D10544">
            <v>1.8203321000000001E-2</v>
          </cell>
        </row>
        <row r="10545">
          <cell r="A10545" t="str">
            <v>KCNK1</v>
          </cell>
          <cell r="B10545" t="str">
            <v>1q42.2</v>
          </cell>
          <cell r="C10545">
            <v>0.104529655</v>
          </cell>
          <cell r="D10545">
            <v>1.8211409000000001E-2</v>
          </cell>
        </row>
        <row r="10546">
          <cell r="A10546" t="str">
            <v>USE1</v>
          </cell>
          <cell r="B10546" t="str">
            <v>19p13.11</v>
          </cell>
          <cell r="C10546">
            <v>0.104514415</v>
          </cell>
          <cell r="D10546">
            <v>1.8228418E-2</v>
          </cell>
        </row>
        <row r="10547">
          <cell r="A10547" t="str">
            <v>FERMT1</v>
          </cell>
          <cell r="B10547" t="str">
            <v>20p12.3</v>
          </cell>
          <cell r="C10547">
            <v>-0.104499169</v>
          </cell>
          <cell r="D10547">
            <v>1.8245445999999998E-2</v>
          </cell>
        </row>
        <row r="10548">
          <cell r="A10548" t="str">
            <v>PMS2P2</v>
          </cell>
          <cell r="B10548" t="str">
            <v>7q11.23</v>
          </cell>
          <cell r="C10548">
            <v>-0.10449220400000001</v>
          </cell>
          <cell r="D10548">
            <v>1.8253231000000002E-2</v>
          </cell>
        </row>
        <row r="10549">
          <cell r="A10549" t="str">
            <v>SLC25A15</v>
          </cell>
          <cell r="B10549" t="str">
            <v>13q14.11</v>
          </cell>
          <cell r="C10549">
            <v>-0.104486869</v>
          </cell>
          <cell r="D10549">
            <v>1.8259194999999999E-2</v>
          </cell>
        </row>
        <row r="10550">
          <cell r="A10550" t="str">
            <v>RNF183</v>
          </cell>
          <cell r="B10550" t="str">
            <v>9q32</v>
          </cell>
          <cell r="C10550">
            <v>-0.10447305599999999</v>
          </cell>
          <cell r="D10550">
            <v>1.8274644999999999E-2</v>
          </cell>
        </row>
        <row r="10551">
          <cell r="A10551" t="str">
            <v>FASTKD3</v>
          </cell>
          <cell r="B10551" t="str">
            <v>5p15.31</v>
          </cell>
          <cell r="C10551">
            <v>-0.104468412</v>
          </cell>
          <cell r="D10551">
            <v>1.8279842000000001E-2</v>
          </cell>
        </row>
        <row r="10552">
          <cell r="A10552" t="str">
            <v>RTTN</v>
          </cell>
          <cell r="B10552" t="str">
            <v>18q22.2</v>
          </cell>
          <cell r="C10552">
            <v>-0.104463529</v>
          </cell>
          <cell r="D10552">
            <v>1.8285307000000001E-2</v>
          </cell>
        </row>
        <row r="10553">
          <cell r="A10553" t="str">
            <v>SLC22A20P</v>
          </cell>
          <cell r="B10553" t="str">
            <v>11q13.1</v>
          </cell>
          <cell r="C10553">
            <v>0.104457706</v>
          </cell>
          <cell r="D10553">
            <v>1.8291827E-2</v>
          </cell>
        </row>
        <row r="10554">
          <cell r="A10554" t="str">
            <v>PMAIP1</v>
          </cell>
          <cell r="B10554" t="str">
            <v>18q21.32</v>
          </cell>
          <cell r="C10554">
            <v>-0.104456199</v>
          </cell>
          <cell r="D10554">
            <v>1.8293515E-2</v>
          </cell>
        </row>
        <row r="10555">
          <cell r="A10555" t="str">
            <v>RBBP6</v>
          </cell>
          <cell r="B10555" t="str">
            <v>16p12.1</v>
          </cell>
          <cell r="C10555">
            <v>-0.10445249500000001</v>
          </cell>
          <cell r="D10555">
            <v>1.8297664000000002E-2</v>
          </cell>
        </row>
        <row r="10556">
          <cell r="A10556" t="str">
            <v>SLC25A3P1</v>
          </cell>
          <cell r="B10556" t="str">
            <v>1p32.3</v>
          </cell>
          <cell r="C10556">
            <v>-0.10444861499999999</v>
          </cell>
          <cell r="D10556">
            <v>1.8302011E-2</v>
          </cell>
        </row>
        <row r="10557">
          <cell r="A10557" t="str">
            <v>SETD5</v>
          </cell>
          <cell r="B10557" t="str">
            <v>3p25.3</v>
          </cell>
          <cell r="C10557">
            <v>-0.10444389799999999</v>
          </cell>
          <cell r="D10557">
            <v>1.8307296000000001E-2</v>
          </cell>
        </row>
        <row r="10558">
          <cell r="A10558" t="str">
            <v>HSD11B2</v>
          </cell>
          <cell r="B10558" t="str">
            <v>16q22.1</v>
          </cell>
          <cell r="C10558">
            <v>0.10444199899999999</v>
          </cell>
          <cell r="D10558">
            <v>1.8309425000000001E-2</v>
          </cell>
        </row>
        <row r="10559">
          <cell r="A10559" t="str">
            <v>VCX2</v>
          </cell>
          <cell r="B10559" t="str">
            <v>Xp22.31</v>
          </cell>
          <cell r="C10559">
            <v>-0.104441247</v>
          </cell>
          <cell r="D10559">
            <v>1.8310267000000002E-2</v>
          </cell>
        </row>
        <row r="10560">
          <cell r="A10560" t="str">
            <v>CIAO2B</v>
          </cell>
          <cell r="B10560" t="str">
            <v>16q22.1</v>
          </cell>
          <cell r="C10560">
            <v>-0.104416669</v>
          </cell>
          <cell r="D10560">
            <v>1.8337833000000001E-2</v>
          </cell>
        </row>
        <row r="10561">
          <cell r="A10561" t="str">
            <v>LIPH</v>
          </cell>
          <cell r="B10561" t="str">
            <v>3q27.2</v>
          </cell>
          <cell r="C10561">
            <v>0.104378401</v>
          </cell>
          <cell r="D10561">
            <v>1.8380825999999999E-2</v>
          </cell>
        </row>
        <row r="10562">
          <cell r="A10562" t="str">
            <v>CTDSPL2</v>
          </cell>
          <cell r="B10562" t="str">
            <v>15q15.3-q21.1</v>
          </cell>
          <cell r="C10562">
            <v>-0.10437623</v>
          </cell>
          <cell r="D10562">
            <v>1.8383268000000001E-2</v>
          </cell>
        </row>
        <row r="10563">
          <cell r="A10563" t="str">
            <v>SRD5A3</v>
          </cell>
          <cell r="B10563" t="str">
            <v>4q12</v>
          </cell>
          <cell r="C10563">
            <v>0.10435705100000001</v>
          </cell>
          <cell r="D10563">
            <v>1.840485E-2</v>
          </cell>
        </row>
        <row r="10564">
          <cell r="A10564" t="str">
            <v>SHCBP1L</v>
          </cell>
          <cell r="B10564" t="str">
            <v>1q25.3</v>
          </cell>
          <cell r="C10564">
            <v>-0.104337125</v>
          </cell>
          <cell r="D10564">
            <v>1.8427296999999999E-2</v>
          </cell>
        </row>
        <row r="10565">
          <cell r="A10565" t="str">
            <v>PRAC1</v>
          </cell>
          <cell r="B10565" t="str">
            <v>17q21.32</v>
          </cell>
          <cell r="C10565">
            <v>-0.10432071599999999</v>
          </cell>
          <cell r="D10565">
            <v>1.8445798999999999E-2</v>
          </cell>
        </row>
        <row r="10566">
          <cell r="A10566" t="str">
            <v>BMPR1A</v>
          </cell>
          <cell r="B10566" t="str">
            <v>10q23.2</v>
          </cell>
          <cell r="C10566">
            <v>-0.104302592</v>
          </cell>
          <cell r="D10566">
            <v>1.8466254000000001E-2</v>
          </cell>
        </row>
        <row r="10567">
          <cell r="A10567" t="str">
            <v>ZNF667</v>
          </cell>
          <cell r="B10567" t="str">
            <v>19q13.43</v>
          </cell>
          <cell r="C10567">
            <v>-0.104276679</v>
          </cell>
          <cell r="D10567">
            <v>1.8495534000000001E-2</v>
          </cell>
        </row>
        <row r="10568">
          <cell r="A10568" t="str">
            <v>POU4F2</v>
          </cell>
          <cell r="B10568" t="str">
            <v>4q31.22</v>
          </cell>
          <cell r="C10568">
            <v>-0.1042693</v>
          </cell>
          <cell r="D10568">
            <v>1.850388E-2</v>
          </cell>
        </row>
        <row r="10569">
          <cell r="A10569" t="str">
            <v>PIGN</v>
          </cell>
          <cell r="B10569" t="str">
            <v>18q21.33</v>
          </cell>
          <cell r="C10569">
            <v>0.104266679</v>
          </cell>
          <cell r="D10569">
            <v>1.8506845000000001E-2</v>
          </cell>
        </row>
        <row r="10570">
          <cell r="A10570" t="str">
            <v>CD19</v>
          </cell>
          <cell r="B10570" t="str">
            <v>16p11.2</v>
          </cell>
          <cell r="C10570">
            <v>0.104261455</v>
          </cell>
          <cell r="D10570">
            <v>1.8512754999999999E-2</v>
          </cell>
        </row>
        <row r="10571">
          <cell r="A10571" t="str">
            <v>DRD5</v>
          </cell>
          <cell r="B10571" t="str">
            <v>4p16.1</v>
          </cell>
          <cell r="C10571">
            <v>0.10425646099999999</v>
          </cell>
          <cell r="D10571">
            <v>1.8518408E-2</v>
          </cell>
        </row>
        <row r="10572">
          <cell r="A10572" t="str">
            <v>TSPYL4</v>
          </cell>
          <cell r="B10572" t="str">
            <v>6q22.1</v>
          </cell>
          <cell r="C10572">
            <v>-0.104238816</v>
          </cell>
          <cell r="D10572">
            <v>1.8538391000000001E-2</v>
          </cell>
        </row>
        <row r="10573">
          <cell r="A10573" t="str">
            <v>GZMH</v>
          </cell>
          <cell r="B10573" t="str">
            <v>14q12</v>
          </cell>
          <cell r="C10573">
            <v>0.104229136</v>
          </cell>
          <cell r="D10573">
            <v>1.8549361E-2</v>
          </cell>
        </row>
        <row r="10574">
          <cell r="A10574" t="str">
            <v>RASD2</v>
          </cell>
          <cell r="B10574" t="str">
            <v>22q12.3</v>
          </cell>
          <cell r="C10574">
            <v>-0.10421412200000001</v>
          </cell>
          <cell r="D10574">
            <v>1.8566388E-2</v>
          </cell>
        </row>
        <row r="10575">
          <cell r="A10575" t="str">
            <v>MFSD8</v>
          </cell>
          <cell r="B10575" t="str">
            <v>4q28.2</v>
          </cell>
          <cell r="C10575">
            <v>0.104213217</v>
          </cell>
          <cell r="D10575">
            <v>1.8567414000000001E-2</v>
          </cell>
        </row>
        <row r="10576">
          <cell r="A10576" t="str">
            <v>ZNF500</v>
          </cell>
          <cell r="B10576" t="str">
            <v>16p13.3</v>
          </cell>
          <cell r="C10576">
            <v>0.104178386</v>
          </cell>
          <cell r="D10576">
            <v>1.8606969000000001E-2</v>
          </cell>
        </row>
        <row r="10577">
          <cell r="A10577" t="str">
            <v>KLHL17</v>
          </cell>
          <cell r="B10577" t="str">
            <v>1p36.33</v>
          </cell>
          <cell r="C10577">
            <v>-0.10417721000000001</v>
          </cell>
          <cell r="D10577">
            <v>1.8608304999999999E-2</v>
          </cell>
        </row>
        <row r="10578">
          <cell r="A10578" t="str">
            <v>MBL2</v>
          </cell>
          <cell r="B10578" t="str">
            <v>10q21.1</v>
          </cell>
          <cell r="C10578">
            <v>0.104174502</v>
          </cell>
          <cell r="D10578">
            <v>1.8611384000000002E-2</v>
          </cell>
        </row>
        <row r="10579">
          <cell r="A10579" t="str">
            <v>ZNF626</v>
          </cell>
          <cell r="B10579" t="str">
            <v>19p12</v>
          </cell>
          <cell r="C10579">
            <v>0.104157942</v>
          </cell>
          <cell r="D10579">
            <v>1.8630219999999999E-2</v>
          </cell>
        </row>
        <row r="10580">
          <cell r="A10580" t="str">
            <v>KIR3DL1</v>
          </cell>
          <cell r="B10580" t="str">
            <v>19q13.42</v>
          </cell>
          <cell r="C10580">
            <v>0.104150111</v>
          </cell>
          <cell r="D10580">
            <v>1.8639132999999999E-2</v>
          </cell>
        </row>
        <row r="10581">
          <cell r="A10581" t="str">
            <v>OPCML</v>
          </cell>
          <cell r="B10581" t="str">
            <v>11q25</v>
          </cell>
          <cell r="C10581">
            <v>0.104141494</v>
          </cell>
          <cell r="D10581">
            <v>1.8648944000000001E-2</v>
          </cell>
        </row>
        <row r="10582">
          <cell r="A10582" t="str">
            <v>MOSPD3</v>
          </cell>
          <cell r="B10582" t="str">
            <v>7q22.1</v>
          </cell>
          <cell r="C10582">
            <v>-0.104087742</v>
          </cell>
          <cell r="D10582">
            <v>1.8710251000000001E-2</v>
          </cell>
        </row>
        <row r="10583">
          <cell r="A10583" t="str">
            <v>NDUFB5</v>
          </cell>
          <cell r="B10583" t="str">
            <v>3q26.33</v>
          </cell>
          <cell r="C10583">
            <v>-0.104082043</v>
          </cell>
          <cell r="D10583">
            <v>1.8716760999999998E-2</v>
          </cell>
        </row>
        <row r="10584">
          <cell r="A10584" t="str">
            <v>RPS15</v>
          </cell>
          <cell r="B10584" t="str">
            <v>19p13.3</v>
          </cell>
          <cell r="C10584">
            <v>0.104072182</v>
          </cell>
          <cell r="D10584">
            <v>1.872803E-2</v>
          </cell>
        </row>
        <row r="10585">
          <cell r="A10585" t="str">
            <v>SYPL2</v>
          </cell>
          <cell r="B10585" t="str">
            <v>1p13.3</v>
          </cell>
          <cell r="C10585">
            <v>0.10405758700000001</v>
          </cell>
          <cell r="D10585">
            <v>1.8744720999999999E-2</v>
          </cell>
        </row>
        <row r="10586">
          <cell r="A10586" t="str">
            <v>GFER</v>
          </cell>
          <cell r="B10586" t="str">
            <v>16p13.3</v>
          </cell>
          <cell r="C10586">
            <v>-0.10405323299999999</v>
          </cell>
          <cell r="D10586">
            <v>1.8749703E-2</v>
          </cell>
        </row>
        <row r="10587">
          <cell r="A10587" t="str">
            <v>PPP1R2B</v>
          </cell>
          <cell r="B10587" t="str">
            <v>5q33.3</v>
          </cell>
          <cell r="C10587">
            <v>-0.104009039</v>
          </cell>
          <cell r="D10587">
            <v>1.8800331999999999E-2</v>
          </cell>
        </row>
        <row r="10588">
          <cell r="A10588" t="str">
            <v>PRRC2C</v>
          </cell>
          <cell r="B10588" t="str">
            <v>1q24.3</v>
          </cell>
          <cell r="C10588">
            <v>-0.104008768</v>
          </cell>
          <cell r="D10588">
            <v>1.8800642999999999E-2</v>
          </cell>
        </row>
        <row r="10589">
          <cell r="A10589" t="str">
            <v>THAP4</v>
          </cell>
          <cell r="B10589" t="str">
            <v>2q37.3</v>
          </cell>
          <cell r="C10589">
            <v>-0.104008587</v>
          </cell>
          <cell r="D10589">
            <v>1.8800851E-2</v>
          </cell>
        </row>
        <row r="10590">
          <cell r="A10590" t="str">
            <v>GEM</v>
          </cell>
          <cell r="B10590" t="str">
            <v>8q22.1</v>
          </cell>
          <cell r="C10590">
            <v>0.103993751</v>
          </cell>
          <cell r="D10590">
            <v>1.8817873999999998E-2</v>
          </cell>
        </row>
        <row r="10591">
          <cell r="A10591" t="str">
            <v>RNF170</v>
          </cell>
          <cell r="B10591" t="str">
            <v>8p11.21</v>
          </cell>
          <cell r="C10591">
            <v>0.10399103699999999</v>
          </cell>
          <cell r="D10591">
            <v>1.8820989999999999E-2</v>
          </cell>
        </row>
        <row r="10592">
          <cell r="A10592" t="str">
            <v>TNFRSF10D</v>
          </cell>
          <cell r="B10592" t="str">
            <v>8p21.3</v>
          </cell>
          <cell r="C10592">
            <v>0.10397611</v>
          </cell>
          <cell r="D10592">
            <v>1.8838133E-2</v>
          </cell>
        </row>
        <row r="10593">
          <cell r="A10593" t="str">
            <v>AGBL3</v>
          </cell>
          <cell r="B10593" t="str">
            <v>7q33</v>
          </cell>
          <cell r="C10593">
            <v>0.10396285600000001</v>
          </cell>
          <cell r="D10593">
            <v>1.8853366999999999E-2</v>
          </cell>
        </row>
        <row r="10594">
          <cell r="A10594" t="str">
            <v>TMCC1</v>
          </cell>
          <cell r="B10594" t="str">
            <v>3q22.1</v>
          </cell>
          <cell r="C10594">
            <v>-0.10396046</v>
          </cell>
          <cell r="D10594">
            <v>1.8856121999999999E-2</v>
          </cell>
        </row>
        <row r="10595">
          <cell r="A10595" t="str">
            <v>PHF1</v>
          </cell>
          <cell r="B10595" t="str">
            <v>6p21.32</v>
          </cell>
          <cell r="C10595">
            <v>0.103953223</v>
          </cell>
          <cell r="D10595">
            <v>1.8864446E-2</v>
          </cell>
        </row>
        <row r="10596">
          <cell r="A10596" t="str">
            <v>DTD1</v>
          </cell>
          <cell r="B10596" t="str">
            <v>20p11.23</v>
          </cell>
          <cell r="C10596">
            <v>-0.103929524</v>
          </cell>
          <cell r="D10596">
            <v>1.8891726000000001E-2</v>
          </cell>
        </row>
        <row r="10597">
          <cell r="A10597" t="str">
            <v>SEMA4B</v>
          </cell>
          <cell r="B10597" t="str">
            <v>15q26.1</v>
          </cell>
          <cell r="C10597">
            <v>-0.103928798</v>
          </cell>
          <cell r="D10597">
            <v>1.8892562000000002E-2</v>
          </cell>
        </row>
        <row r="10598">
          <cell r="A10598" t="str">
            <v>UMODL1</v>
          </cell>
          <cell r="B10598" t="str">
            <v>21q22.3</v>
          </cell>
          <cell r="C10598">
            <v>0.10391853500000001</v>
          </cell>
          <cell r="D10598">
            <v>1.8904387000000002E-2</v>
          </cell>
        </row>
        <row r="10599">
          <cell r="A10599" t="str">
            <v>IQCE</v>
          </cell>
          <cell r="B10599" t="str">
            <v>7p22.3</v>
          </cell>
          <cell r="C10599">
            <v>-0.10388859</v>
          </cell>
          <cell r="D10599">
            <v>1.8938927000000001E-2</v>
          </cell>
        </row>
        <row r="10600">
          <cell r="A10600" t="str">
            <v>ILVBL</v>
          </cell>
          <cell r="B10600" t="str">
            <v>19p13.12</v>
          </cell>
          <cell r="C10600">
            <v>0.10388673299999999</v>
          </cell>
          <cell r="D10600">
            <v>1.8941070000000001E-2</v>
          </cell>
        </row>
        <row r="10601">
          <cell r="A10601" t="str">
            <v>HDLBP</v>
          </cell>
          <cell r="B10601" t="str">
            <v>2q37.3</v>
          </cell>
          <cell r="C10601">
            <v>-0.10383661600000001</v>
          </cell>
          <cell r="D10601">
            <v>1.8999004999999999E-2</v>
          </cell>
        </row>
        <row r="10602">
          <cell r="A10602" t="str">
            <v>ARFGAP3</v>
          </cell>
          <cell r="B10602" t="str">
            <v>22q13.2</v>
          </cell>
          <cell r="C10602">
            <v>-0.10379319400000001</v>
          </cell>
          <cell r="D10602">
            <v>1.9049324999999999E-2</v>
          </cell>
        </row>
        <row r="10603">
          <cell r="A10603" t="str">
            <v>DAD1</v>
          </cell>
          <cell r="B10603" t="str">
            <v>14q11.2</v>
          </cell>
          <cell r="C10603">
            <v>-0.103788899</v>
          </cell>
          <cell r="D10603">
            <v>1.9054308999999998E-2</v>
          </cell>
        </row>
        <row r="10604">
          <cell r="A10604" t="str">
            <v>YIPF3</v>
          </cell>
          <cell r="B10604" t="str">
            <v>6p21.1</v>
          </cell>
          <cell r="C10604">
            <v>0.103768045</v>
          </cell>
          <cell r="D10604">
            <v>1.9078523E-2</v>
          </cell>
        </row>
        <row r="10605">
          <cell r="A10605" t="str">
            <v>MAFA</v>
          </cell>
          <cell r="B10605" t="str">
            <v>8q24.3</v>
          </cell>
          <cell r="C10605">
            <v>-0.10376743300000001</v>
          </cell>
          <cell r="D10605">
            <v>1.9079234E-2</v>
          </cell>
        </row>
        <row r="10606">
          <cell r="A10606" t="str">
            <v>TPRG1L</v>
          </cell>
          <cell r="B10606" t="str">
            <v>1p36.32</v>
          </cell>
          <cell r="C10606">
            <v>0.103719061</v>
          </cell>
          <cell r="D10606">
            <v>1.9135503000000002E-2</v>
          </cell>
        </row>
        <row r="10607">
          <cell r="A10607" t="str">
            <v>KCTD8</v>
          </cell>
          <cell r="B10607" t="str">
            <v>4p13</v>
          </cell>
          <cell r="C10607">
            <v>0.10370133099999999</v>
          </cell>
          <cell r="D10607">
            <v>1.9156164999999999E-2</v>
          </cell>
        </row>
        <row r="10608">
          <cell r="A10608" t="str">
            <v>SLC22A5</v>
          </cell>
          <cell r="B10608" t="str">
            <v>5q31.1</v>
          </cell>
          <cell r="C10608">
            <v>0.10367142999999999</v>
          </cell>
          <cell r="D10608">
            <v>1.9191053E-2</v>
          </cell>
        </row>
        <row r="10609">
          <cell r="A10609" t="str">
            <v>TACC2</v>
          </cell>
          <cell r="B10609" t="str">
            <v>10q26.13</v>
          </cell>
          <cell r="C10609">
            <v>0.103658044</v>
          </cell>
          <cell r="D10609">
            <v>1.9206689999999998E-2</v>
          </cell>
        </row>
        <row r="10610">
          <cell r="A10610" t="str">
            <v>LINC00894</v>
          </cell>
          <cell r="B10610" t="str">
            <v>Xq28</v>
          </cell>
          <cell r="C10610">
            <v>0.103647005</v>
          </cell>
          <cell r="D10610">
            <v>1.9219593E-2</v>
          </cell>
        </row>
        <row r="10611">
          <cell r="A10611" t="str">
            <v>CDRT4</v>
          </cell>
          <cell r="B10611" t="str">
            <v>17p12</v>
          </cell>
          <cell r="C10611">
            <v>0.103623032</v>
          </cell>
          <cell r="D10611">
            <v>1.9247640999999999E-2</v>
          </cell>
        </row>
        <row r="10612">
          <cell r="A10612" t="str">
            <v>OR51F2</v>
          </cell>
          <cell r="B10612" t="str">
            <v>11p15.4</v>
          </cell>
          <cell r="C10612">
            <v>-0.10358714300000001</v>
          </cell>
          <cell r="D10612">
            <v>1.9289698000000001E-2</v>
          </cell>
        </row>
        <row r="10613">
          <cell r="A10613" t="str">
            <v>GRWD1</v>
          </cell>
          <cell r="B10613" t="str">
            <v>19q13.33</v>
          </cell>
          <cell r="C10613">
            <v>-0.103586625</v>
          </cell>
          <cell r="D10613">
            <v>1.9290304000000001E-2</v>
          </cell>
        </row>
        <row r="10614">
          <cell r="A10614" t="str">
            <v>NSMCE2</v>
          </cell>
          <cell r="B10614" t="str">
            <v>8q24.13</v>
          </cell>
          <cell r="C10614">
            <v>-0.10349964</v>
          </cell>
          <cell r="D10614">
            <v>1.9392572E-2</v>
          </cell>
        </row>
        <row r="10615">
          <cell r="A10615" t="str">
            <v>BBX</v>
          </cell>
          <cell r="B10615" t="str">
            <v>3q13.12</v>
          </cell>
          <cell r="C10615">
            <v>-0.103488289</v>
          </cell>
          <cell r="D10615">
            <v>1.9405952000000001E-2</v>
          </cell>
        </row>
        <row r="10616">
          <cell r="A10616" t="str">
            <v>GCNA</v>
          </cell>
          <cell r="B10616" t="str">
            <v>Xq13.1</v>
          </cell>
          <cell r="C10616">
            <v>0.10348154800000001</v>
          </cell>
          <cell r="D10616">
            <v>1.9413902E-2</v>
          </cell>
        </row>
        <row r="10617">
          <cell r="A10617" t="str">
            <v>AZI2</v>
          </cell>
          <cell r="B10617" t="str">
            <v>3p24.1</v>
          </cell>
          <cell r="C10617">
            <v>0.10347838099999999</v>
          </cell>
          <cell r="D10617">
            <v>1.9417637000000001E-2</v>
          </cell>
        </row>
        <row r="10618">
          <cell r="A10618" t="str">
            <v>AOC4P</v>
          </cell>
          <cell r="B10618" t="str">
            <v>17q21.31</v>
          </cell>
          <cell r="C10618">
            <v>0.103474564</v>
          </cell>
          <cell r="D10618">
            <v>1.9422142E-2</v>
          </cell>
        </row>
        <row r="10619">
          <cell r="A10619" t="str">
            <v>ADAMTS13</v>
          </cell>
          <cell r="B10619" t="str">
            <v>9q34.2</v>
          </cell>
          <cell r="C10619">
            <v>0.10346503999999999</v>
          </cell>
          <cell r="D10619">
            <v>1.9433381999999999E-2</v>
          </cell>
        </row>
        <row r="10620">
          <cell r="A10620" t="str">
            <v>MESTIT1</v>
          </cell>
          <cell r="B10620" t="str">
            <v>7q32.2</v>
          </cell>
          <cell r="C10620">
            <v>0.103462133</v>
          </cell>
          <cell r="D10620">
            <v>1.9436815E-2</v>
          </cell>
        </row>
        <row r="10621">
          <cell r="A10621" t="str">
            <v>CRB2</v>
          </cell>
          <cell r="B10621" t="str">
            <v>9q33.3</v>
          </cell>
          <cell r="C10621">
            <v>0.10345755500000001</v>
          </cell>
          <cell r="D10621">
            <v>1.944222E-2</v>
          </cell>
        </row>
        <row r="10622">
          <cell r="A10622" t="str">
            <v>HIST1H2AB</v>
          </cell>
          <cell r="B10622" t="str">
            <v>6p22.2</v>
          </cell>
          <cell r="C10622">
            <v>-0.10345461</v>
          </cell>
          <cell r="D10622">
            <v>1.9445698000000001E-2</v>
          </cell>
        </row>
        <row r="10623">
          <cell r="A10623" t="str">
            <v>MED31</v>
          </cell>
          <cell r="B10623" t="str">
            <v>17p13.1</v>
          </cell>
          <cell r="C10623">
            <v>0.10344355500000001</v>
          </cell>
          <cell r="D10623">
            <v>1.9458759999999999E-2</v>
          </cell>
        </row>
        <row r="10624">
          <cell r="A10624" t="str">
            <v>SOCS1</v>
          </cell>
          <cell r="B10624" t="str">
            <v>16p13.13</v>
          </cell>
          <cell r="C10624">
            <v>0.103438849</v>
          </cell>
          <cell r="D10624">
            <v>1.9464324000000002E-2</v>
          </cell>
        </row>
        <row r="10625">
          <cell r="A10625" t="str">
            <v>UTS2B</v>
          </cell>
          <cell r="B10625" t="str">
            <v>3q28</v>
          </cell>
          <cell r="C10625">
            <v>0.103420838</v>
          </cell>
          <cell r="D10625">
            <v>1.9485626999999998E-2</v>
          </cell>
        </row>
        <row r="10626">
          <cell r="A10626" t="str">
            <v>C22ORF31</v>
          </cell>
          <cell r="B10626" t="str">
            <v>22q12.1</v>
          </cell>
          <cell r="C10626">
            <v>0.103411673</v>
          </cell>
          <cell r="D10626">
            <v>1.9496474E-2</v>
          </cell>
        </row>
        <row r="10627">
          <cell r="A10627" t="str">
            <v>OTOF</v>
          </cell>
          <cell r="B10627" t="str">
            <v>2p23.3</v>
          </cell>
          <cell r="C10627">
            <v>-0.103392765</v>
          </cell>
          <cell r="D10627">
            <v>1.9518871E-2</v>
          </cell>
        </row>
        <row r="10628">
          <cell r="A10628" t="str">
            <v>RBBP5</v>
          </cell>
          <cell r="B10628" t="str">
            <v>1q32.1</v>
          </cell>
          <cell r="C10628">
            <v>-0.103391765</v>
          </cell>
          <cell r="D10628">
            <v>1.9520055000000001E-2</v>
          </cell>
        </row>
        <row r="10629">
          <cell r="A10629" t="str">
            <v>RGPD8</v>
          </cell>
          <cell r="B10629" t="str">
            <v>2q14.1</v>
          </cell>
          <cell r="C10629">
            <v>-0.103358555</v>
          </cell>
          <cell r="D10629">
            <v>1.9559448E-2</v>
          </cell>
        </row>
        <row r="10630">
          <cell r="A10630" t="str">
            <v>KLHL35</v>
          </cell>
          <cell r="B10630" t="str">
            <v>11q13.4</v>
          </cell>
          <cell r="C10630">
            <v>-0.10335720800000001</v>
          </cell>
          <cell r="D10630">
            <v>1.9561048000000001E-2</v>
          </cell>
        </row>
        <row r="10631">
          <cell r="A10631" t="str">
            <v>BOLA1</v>
          </cell>
          <cell r="B10631" t="str">
            <v>1q21.2</v>
          </cell>
          <cell r="C10631">
            <v>-0.10335675599999999</v>
          </cell>
          <cell r="D10631">
            <v>1.9561584999999999E-2</v>
          </cell>
        </row>
        <row r="10632">
          <cell r="A10632" t="str">
            <v>PRDX3</v>
          </cell>
          <cell r="B10632" t="str">
            <v>10q26.11</v>
          </cell>
          <cell r="C10632">
            <v>-0.103353816</v>
          </cell>
          <cell r="D10632">
            <v>1.9565076000000001E-2</v>
          </cell>
        </row>
        <row r="10633">
          <cell r="A10633" t="str">
            <v>SOX10</v>
          </cell>
          <cell r="B10633" t="str">
            <v>22q13.1</v>
          </cell>
          <cell r="C10633">
            <v>0.103347522</v>
          </cell>
          <cell r="D10633">
            <v>1.9572551000000001E-2</v>
          </cell>
        </row>
        <row r="10634">
          <cell r="A10634" t="str">
            <v>TULP4</v>
          </cell>
          <cell r="B10634" t="str">
            <v>6q25.3</v>
          </cell>
          <cell r="C10634">
            <v>-0.103330926</v>
          </cell>
          <cell r="D10634">
            <v>1.9592274E-2</v>
          </cell>
        </row>
        <row r="10635">
          <cell r="A10635" t="str">
            <v>GRIK3</v>
          </cell>
          <cell r="B10635" t="str">
            <v>1p34.3</v>
          </cell>
          <cell r="C10635">
            <v>0.103316062</v>
          </cell>
          <cell r="D10635">
            <v>1.9609954999999998E-2</v>
          </cell>
        </row>
        <row r="10636">
          <cell r="A10636" t="str">
            <v>DHRS2</v>
          </cell>
          <cell r="B10636" t="str">
            <v>14q11.2</v>
          </cell>
          <cell r="C10636">
            <v>-0.103264209</v>
          </cell>
          <cell r="D10636">
            <v>1.9671738000000001E-2</v>
          </cell>
        </row>
        <row r="10637">
          <cell r="A10637" t="str">
            <v>GPR157</v>
          </cell>
          <cell r="B10637" t="str">
            <v>1p36.22</v>
          </cell>
          <cell r="C10637">
            <v>-0.103251502</v>
          </cell>
          <cell r="D10637">
            <v>1.9686905000000001E-2</v>
          </cell>
        </row>
        <row r="10638">
          <cell r="A10638" t="str">
            <v>POTEC</v>
          </cell>
          <cell r="B10638" t="str">
            <v>18p11.21</v>
          </cell>
          <cell r="C10638">
            <v>-0.103248281</v>
          </cell>
          <cell r="D10638">
            <v>1.9690750999999999E-2</v>
          </cell>
        </row>
        <row r="10639">
          <cell r="A10639" t="str">
            <v>ANAPC15</v>
          </cell>
          <cell r="B10639" t="str">
            <v>11q13.4</v>
          </cell>
          <cell r="C10639">
            <v>-0.103245981</v>
          </cell>
          <cell r="D10639">
            <v>1.9693498E-2</v>
          </cell>
        </row>
        <row r="10640">
          <cell r="A10640" t="str">
            <v>IL1RL2</v>
          </cell>
          <cell r="B10640" t="str">
            <v>2q12.1</v>
          </cell>
          <cell r="C10640">
            <v>-0.10323748200000001</v>
          </cell>
          <cell r="D10640">
            <v>1.970365E-2</v>
          </cell>
        </row>
        <row r="10641">
          <cell r="A10641" t="str">
            <v>CRISPLD2</v>
          </cell>
          <cell r="B10641" t="str">
            <v>16q24.1</v>
          </cell>
          <cell r="C10641">
            <v>-0.103234402</v>
          </cell>
          <cell r="D10641">
            <v>1.9707331000000002E-2</v>
          </cell>
        </row>
        <row r="10642">
          <cell r="A10642" t="str">
            <v>MYCN</v>
          </cell>
          <cell r="B10642" t="str">
            <v>2p24.3</v>
          </cell>
          <cell r="C10642">
            <v>-0.10321174599999999</v>
          </cell>
          <cell r="D10642">
            <v>1.9734423000000001E-2</v>
          </cell>
        </row>
        <row r="10643">
          <cell r="A10643" t="str">
            <v>NXT2</v>
          </cell>
          <cell r="B10643" t="str">
            <v>Xq23</v>
          </cell>
          <cell r="C10643">
            <v>-0.10320409699999999</v>
          </cell>
          <cell r="D10643">
            <v>1.9743575999999999E-2</v>
          </cell>
        </row>
        <row r="10644">
          <cell r="A10644" t="str">
            <v>MGC16025</v>
          </cell>
          <cell r="B10644" t="str">
            <v>2q37.3</v>
          </cell>
          <cell r="C10644">
            <v>-0.103190332</v>
          </cell>
          <cell r="D10644">
            <v>1.9760057000000001E-2</v>
          </cell>
        </row>
        <row r="10645">
          <cell r="A10645" t="str">
            <v>ZFYVE26</v>
          </cell>
          <cell r="B10645" t="str">
            <v>14q24.1</v>
          </cell>
          <cell r="C10645">
            <v>0.10317687</v>
          </cell>
          <cell r="D10645">
            <v>1.9776189E-2</v>
          </cell>
        </row>
        <row r="10646">
          <cell r="A10646" t="str">
            <v>COMMD4</v>
          </cell>
          <cell r="B10646" t="str">
            <v>15q24.2</v>
          </cell>
          <cell r="C10646">
            <v>-0.10315932</v>
          </cell>
          <cell r="D10646">
            <v>1.9797235E-2</v>
          </cell>
        </row>
        <row r="10647">
          <cell r="A10647" t="str">
            <v>ZMYND8</v>
          </cell>
          <cell r="B10647" t="str">
            <v>20q13.12</v>
          </cell>
          <cell r="C10647">
            <v>-0.103158867</v>
          </cell>
          <cell r="D10647">
            <v>1.9797777999999999E-2</v>
          </cell>
        </row>
        <row r="10648">
          <cell r="A10648" t="str">
            <v>IL36B</v>
          </cell>
          <cell r="B10648" t="str">
            <v>2q14.1</v>
          </cell>
          <cell r="C10648">
            <v>-0.10315384700000001</v>
          </cell>
          <cell r="D10648">
            <v>1.9803801999999999E-2</v>
          </cell>
        </row>
        <row r="10649">
          <cell r="A10649" t="str">
            <v>WDR92</v>
          </cell>
          <cell r="B10649" t="str">
            <v>2p14</v>
          </cell>
          <cell r="C10649">
            <v>-0.10315081399999999</v>
          </cell>
          <cell r="D10649">
            <v>1.9807443000000001E-2</v>
          </cell>
        </row>
        <row r="10650">
          <cell r="A10650" t="str">
            <v>CUEDC1</v>
          </cell>
          <cell r="B10650" t="str">
            <v>17q22</v>
          </cell>
          <cell r="C10650">
            <v>-0.103143577</v>
          </cell>
          <cell r="D10650">
            <v>1.9816131000000001E-2</v>
          </cell>
        </row>
        <row r="10651">
          <cell r="A10651" t="str">
            <v>SLC30A7</v>
          </cell>
          <cell r="B10651" t="str">
            <v>1p21.2</v>
          </cell>
          <cell r="C10651">
            <v>-0.10312457899999999</v>
          </cell>
          <cell r="D10651">
            <v>1.9838953999999999E-2</v>
          </cell>
        </row>
        <row r="10652">
          <cell r="A10652" t="str">
            <v>IFI44L</v>
          </cell>
          <cell r="B10652" t="str">
            <v>1p31.1</v>
          </cell>
          <cell r="C10652">
            <v>0.10310965499999999</v>
          </cell>
          <cell r="D10652">
            <v>1.98569E-2</v>
          </cell>
        </row>
        <row r="10653">
          <cell r="A10653" t="str">
            <v>PPP2R2B</v>
          </cell>
          <cell r="B10653" t="str">
            <v>5q32</v>
          </cell>
          <cell r="C10653">
            <v>0.103089208</v>
          </cell>
          <cell r="D10653">
            <v>1.9881510000000002E-2</v>
          </cell>
        </row>
        <row r="10654">
          <cell r="A10654" t="str">
            <v>CCDC144NL</v>
          </cell>
          <cell r="B10654" t="str">
            <v>17p11.2</v>
          </cell>
          <cell r="C10654">
            <v>-0.103064248</v>
          </cell>
          <cell r="D10654">
            <v>1.9911587000000001E-2</v>
          </cell>
        </row>
        <row r="10655">
          <cell r="A10655" t="str">
            <v>PAMR1</v>
          </cell>
          <cell r="B10655" t="str">
            <v>11p13</v>
          </cell>
          <cell r="C10655">
            <v>0.103056642</v>
          </cell>
          <cell r="D10655">
            <v>1.9920760999999999E-2</v>
          </cell>
        </row>
        <row r="10656">
          <cell r="A10656" t="str">
            <v>RPS18</v>
          </cell>
          <cell r="B10656" t="str">
            <v>6p21.32</v>
          </cell>
          <cell r="C10656">
            <v>0.103056418</v>
          </cell>
          <cell r="D10656">
            <v>1.9921030999999999E-2</v>
          </cell>
        </row>
        <row r="10657">
          <cell r="A10657" t="str">
            <v>DLEU1</v>
          </cell>
          <cell r="B10657" t="str">
            <v>13q14.2-q14.3</v>
          </cell>
          <cell r="C10657">
            <v>-0.10305573699999999</v>
          </cell>
          <cell r="D10657">
            <v>1.9921852E-2</v>
          </cell>
        </row>
        <row r="10658">
          <cell r="A10658" t="str">
            <v>AOX2P</v>
          </cell>
          <cell r="B10658" t="str">
            <v>2q33.1</v>
          </cell>
          <cell r="C10658">
            <v>-0.10304922399999999</v>
          </cell>
          <cell r="D10658">
            <v>1.9929710999999999E-2</v>
          </cell>
        </row>
        <row r="10659">
          <cell r="A10659" t="str">
            <v>DHX38</v>
          </cell>
          <cell r="B10659" t="str">
            <v>16q22.2</v>
          </cell>
          <cell r="C10659">
            <v>-0.10302077499999999</v>
          </cell>
          <cell r="D10659">
            <v>1.9964068000000001E-2</v>
          </cell>
        </row>
        <row r="10660">
          <cell r="A10660" t="str">
            <v>MTO1</v>
          </cell>
          <cell r="B10660" t="str">
            <v>6q13</v>
          </cell>
          <cell r="C10660">
            <v>-0.10299783999999999</v>
          </cell>
          <cell r="D10660">
            <v>1.9991802999999999E-2</v>
          </cell>
        </row>
        <row r="10661">
          <cell r="A10661" t="str">
            <v>QRFP</v>
          </cell>
          <cell r="B10661" t="str">
            <v>9q34.12</v>
          </cell>
          <cell r="C10661">
            <v>-0.102991665</v>
          </cell>
          <cell r="D10661">
            <v>1.9999276999999999E-2</v>
          </cell>
        </row>
        <row r="10662">
          <cell r="A10662" t="str">
            <v>STAM2</v>
          </cell>
          <cell r="B10662" t="str">
            <v>2q23.3</v>
          </cell>
          <cell r="C10662">
            <v>0.102988342</v>
          </cell>
          <cell r="D10662">
            <v>2.0003298999999999E-2</v>
          </cell>
        </row>
        <row r="10663">
          <cell r="A10663" t="str">
            <v>MGARP</v>
          </cell>
          <cell r="B10663" t="str">
            <v>4q31.1</v>
          </cell>
          <cell r="C10663">
            <v>-0.102984062</v>
          </cell>
          <cell r="D10663">
            <v>2.0008481000000002E-2</v>
          </cell>
        </row>
        <row r="10664">
          <cell r="A10664" t="str">
            <v>EIF3M</v>
          </cell>
          <cell r="B10664" t="str">
            <v>11p13</v>
          </cell>
          <cell r="C10664">
            <v>-0.10298368500000001</v>
          </cell>
          <cell r="D10664">
            <v>2.0008938E-2</v>
          </cell>
        </row>
        <row r="10665">
          <cell r="A10665" t="str">
            <v>TMEM44</v>
          </cell>
          <cell r="B10665" t="str">
            <v>3q29</v>
          </cell>
          <cell r="C10665">
            <v>-0.10297631</v>
          </cell>
          <cell r="D10665">
            <v>2.001787E-2</v>
          </cell>
        </row>
        <row r="10666">
          <cell r="A10666" t="str">
            <v>TNFRSF11B</v>
          </cell>
          <cell r="B10666" t="str">
            <v>8q24.12</v>
          </cell>
          <cell r="C10666">
            <v>-0.10297305299999999</v>
          </cell>
          <cell r="D10666">
            <v>2.0021816000000001E-2</v>
          </cell>
        </row>
        <row r="10667">
          <cell r="A10667" t="str">
            <v>YWHAE</v>
          </cell>
          <cell r="B10667" t="str">
            <v>17p13.3</v>
          </cell>
          <cell r="C10667">
            <v>-0.102966088</v>
          </cell>
          <cell r="D10667">
            <v>2.0030256999999999E-2</v>
          </cell>
        </row>
        <row r="10668">
          <cell r="A10668" t="str">
            <v>EIF2D</v>
          </cell>
          <cell r="B10668" t="str">
            <v>1q32.1</v>
          </cell>
          <cell r="C10668">
            <v>0.102963874</v>
          </cell>
          <cell r="D10668">
            <v>2.0032940999999999E-2</v>
          </cell>
        </row>
        <row r="10669">
          <cell r="A10669" t="str">
            <v>MRPL49</v>
          </cell>
          <cell r="B10669" t="str">
            <v>11q13.1</v>
          </cell>
          <cell r="C10669">
            <v>-0.102929591</v>
          </cell>
          <cell r="D10669">
            <v>2.0074537E-2</v>
          </cell>
        </row>
        <row r="10670">
          <cell r="A10670" t="str">
            <v>OR6C4</v>
          </cell>
          <cell r="B10670" t="str">
            <v>12q13.2</v>
          </cell>
          <cell r="C10670">
            <v>-0.102924128</v>
          </cell>
          <cell r="D10670">
            <v>2.0081172000000001E-2</v>
          </cell>
        </row>
        <row r="10671">
          <cell r="A10671" t="str">
            <v>SEPTIN9</v>
          </cell>
          <cell r="B10671" t="str">
            <v>17q25.3</v>
          </cell>
          <cell r="C10671">
            <v>-0.10291913699999999</v>
          </cell>
          <cell r="D10671">
            <v>2.0087233999999999E-2</v>
          </cell>
        </row>
        <row r="10672">
          <cell r="A10672" t="str">
            <v>UMODL1-AS1</v>
          </cell>
          <cell r="B10672" t="str">
            <v>21q22.3</v>
          </cell>
          <cell r="C10672">
            <v>0.102913088</v>
          </cell>
          <cell r="D10672">
            <v>2.0094586000000001E-2</v>
          </cell>
        </row>
        <row r="10673">
          <cell r="A10673" t="str">
            <v>USH1G</v>
          </cell>
          <cell r="B10673" t="str">
            <v>17q25.1</v>
          </cell>
          <cell r="C10673">
            <v>-0.102911512</v>
          </cell>
          <cell r="D10673">
            <v>2.0096501999999999E-2</v>
          </cell>
        </row>
        <row r="10674">
          <cell r="A10674" t="str">
            <v>LIMS3</v>
          </cell>
          <cell r="B10674" t="str">
            <v>2q13</v>
          </cell>
          <cell r="C10674">
            <v>-0.102908507</v>
          </cell>
          <cell r="D10674">
            <v>2.0100155000000001E-2</v>
          </cell>
        </row>
        <row r="10675">
          <cell r="A10675" t="str">
            <v>MST1R</v>
          </cell>
          <cell r="B10675" t="str">
            <v>3p21.31</v>
          </cell>
          <cell r="C10675">
            <v>0.102902402</v>
          </cell>
          <cell r="D10675">
            <v>2.0107578000000001E-2</v>
          </cell>
        </row>
        <row r="10676">
          <cell r="A10676" t="str">
            <v>ACSF3</v>
          </cell>
          <cell r="B10676" t="str">
            <v>16q24.3</v>
          </cell>
          <cell r="C10676">
            <v>0.102896431</v>
          </cell>
          <cell r="D10676">
            <v>2.0114841000000001E-2</v>
          </cell>
        </row>
        <row r="10677">
          <cell r="A10677" t="str">
            <v>PTGR1</v>
          </cell>
          <cell r="B10677" t="str">
            <v>9q31.3</v>
          </cell>
          <cell r="C10677">
            <v>-0.102891275</v>
          </cell>
          <cell r="D10677">
            <v>2.0121113999999999E-2</v>
          </cell>
        </row>
        <row r="10678">
          <cell r="A10678" t="str">
            <v>ZHX1</v>
          </cell>
          <cell r="B10678" t="str">
            <v>8q24.13</v>
          </cell>
          <cell r="C10678">
            <v>0.10286856799999999</v>
          </cell>
          <cell r="D10678">
            <v>2.0148761000000001E-2</v>
          </cell>
        </row>
        <row r="10679">
          <cell r="A10679" t="str">
            <v>CACNA1B</v>
          </cell>
          <cell r="B10679" t="str">
            <v>9q34.3</v>
          </cell>
          <cell r="C10679">
            <v>-0.102861151</v>
          </cell>
          <cell r="D10679">
            <v>2.0157799000000001E-2</v>
          </cell>
        </row>
        <row r="10680">
          <cell r="A10680" t="str">
            <v>HSPB9</v>
          </cell>
          <cell r="B10680" t="str">
            <v>17q21.2</v>
          </cell>
          <cell r="C10680">
            <v>-0.102861127</v>
          </cell>
          <cell r="D10680">
            <v>2.0157827999999999E-2</v>
          </cell>
        </row>
        <row r="10681">
          <cell r="A10681" t="str">
            <v>DUSP23</v>
          </cell>
          <cell r="B10681" t="str">
            <v>1q23.2</v>
          </cell>
          <cell r="C10681">
            <v>-0.102815738</v>
          </cell>
          <cell r="D10681">
            <v>2.0213214E-2</v>
          </cell>
        </row>
        <row r="10682">
          <cell r="A10682" t="str">
            <v>NPEPPS</v>
          </cell>
          <cell r="B10682" t="str">
            <v>17q21.32</v>
          </cell>
          <cell r="C10682">
            <v>-0.102798731</v>
          </cell>
          <cell r="D10682">
            <v>2.0234001000000001E-2</v>
          </cell>
        </row>
        <row r="10683">
          <cell r="A10683" t="str">
            <v>ARL14</v>
          </cell>
          <cell r="B10683" t="str">
            <v>3q25.33</v>
          </cell>
          <cell r="C10683">
            <v>-0.102797026</v>
          </cell>
          <cell r="D10683">
            <v>2.0236085000000001E-2</v>
          </cell>
        </row>
        <row r="10684">
          <cell r="A10684" t="str">
            <v>DET1</v>
          </cell>
          <cell r="B10684" t="str">
            <v>15q26.1</v>
          </cell>
          <cell r="C10684">
            <v>0.10279642899999999</v>
          </cell>
          <cell r="D10684">
            <v>2.0236816000000001E-2</v>
          </cell>
        </row>
        <row r="10685">
          <cell r="A10685" t="str">
            <v>PUDP</v>
          </cell>
          <cell r="B10685" t="str">
            <v>Xp22.31</v>
          </cell>
          <cell r="C10685">
            <v>0.10276616399999999</v>
          </cell>
          <cell r="D10685">
            <v>2.0273856999999999E-2</v>
          </cell>
        </row>
        <row r="10686">
          <cell r="A10686" t="str">
            <v>PLA2G15</v>
          </cell>
          <cell r="B10686" t="str">
            <v>16q22.1</v>
          </cell>
          <cell r="C10686">
            <v>0.10276553500000001</v>
          </cell>
          <cell r="D10686">
            <v>2.0274627E-2</v>
          </cell>
        </row>
        <row r="10687">
          <cell r="A10687" t="str">
            <v>CTSA</v>
          </cell>
          <cell r="B10687" t="str">
            <v>20q13.12</v>
          </cell>
          <cell r="C10687">
            <v>-0.102748614</v>
          </cell>
          <cell r="D10687">
            <v>2.0295364E-2</v>
          </cell>
        </row>
        <row r="10688">
          <cell r="A10688" t="str">
            <v>HSD17B12</v>
          </cell>
          <cell r="B10688" t="str">
            <v>11p11.2</v>
          </cell>
          <cell r="C10688">
            <v>0.102745538</v>
          </cell>
          <cell r="D10688">
            <v>2.0299134999999999E-2</v>
          </cell>
        </row>
        <row r="10689">
          <cell r="A10689" t="str">
            <v>OR9K2</v>
          </cell>
          <cell r="B10689" t="str">
            <v>12q13.2</v>
          </cell>
          <cell r="C10689">
            <v>-0.102733712</v>
          </cell>
          <cell r="D10689">
            <v>2.0313642E-2</v>
          </cell>
        </row>
        <row r="10690">
          <cell r="A10690" t="str">
            <v>PEX12</v>
          </cell>
          <cell r="B10690" t="str">
            <v>17q12</v>
          </cell>
          <cell r="C10690">
            <v>0.102709263</v>
          </cell>
          <cell r="D10690">
            <v>2.0343659E-2</v>
          </cell>
        </row>
        <row r="10691">
          <cell r="A10691" t="str">
            <v>OPRD1</v>
          </cell>
          <cell r="B10691" t="str">
            <v>1p35.3</v>
          </cell>
          <cell r="C10691">
            <v>-0.102704449</v>
          </cell>
          <cell r="D10691">
            <v>2.0349572999999999E-2</v>
          </cell>
        </row>
        <row r="10692">
          <cell r="A10692" t="str">
            <v>FBXW8</v>
          </cell>
          <cell r="B10692" t="str">
            <v>12q24.22</v>
          </cell>
          <cell r="C10692">
            <v>-0.10268664700000001</v>
          </cell>
          <cell r="D10692">
            <v>2.0371460000000001E-2</v>
          </cell>
        </row>
        <row r="10693">
          <cell r="A10693" t="str">
            <v>SLC1A3</v>
          </cell>
          <cell r="B10693" t="str">
            <v>5p13.2</v>
          </cell>
          <cell r="C10693">
            <v>0.102685742</v>
          </cell>
          <cell r="D10693">
            <v>2.0372573000000001E-2</v>
          </cell>
        </row>
        <row r="10694">
          <cell r="A10694" t="str">
            <v>FOXO4</v>
          </cell>
          <cell r="B10694" t="str">
            <v>Xq13.1</v>
          </cell>
          <cell r="C10694">
            <v>0.102678505</v>
          </cell>
          <cell r="D10694">
            <v>2.0381476999999999E-2</v>
          </cell>
        </row>
        <row r="10695">
          <cell r="A10695" t="str">
            <v>MMP1</v>
          </cell>
          <cell r="B10695" t="str">
            <v>11q22.2</v>
          </cell>
          <cell r="C10695">
            <v>-0.102672944</v>
          </cell>
          <cell r="D10695">
            <v>2.0388321000000001E-2</v>
          </cell>
        </row>
        <row r="10696">
          <cell r="A10696" t="str">
            <v>REC114</v>
          </cell>
          <cell r="B10696" t="str">
            <v>15q24.1</v>
          </cell>
          <cell r="C10696">
            <v>-0.102664781</v>
          </cell>
          <cell r="D10696">
            <v>2.0398370999999998E-2</v>
          </cell>
        </row>
        <row r="10697">
          <cell r="A10697" t="str">
            <v>NDUFB6</v>
          </cell>
          <cell r="B10697" t="str">
            <v>9p21.1</v>
          </cell>
          <cell r="C10697">
            <v>-0.10266425899999999</v>
          </cell>
          <cell r="D10697">
            <v>2.0399013000000001E-2</v>
          </cell>
        </row>
        <row r="10698">
          <cell r="A10698" t="str">
            <v>FKBP6</v>
          </cell>
          <cell r="B10698" t="str">
            <v>7q11.23</v>
          </cell>
          <cell r="C10698">
            <v>0.102662156</v>
          </cell>
          <cell r="D10698">
            <v>2.0401604E-2</v>
          </cell>
        </row>
        <row r="10699">
          <cell r="A10699" t="str">
            <v>CARD19</v>
          </cell>
          <cell r="B10699" t="str">
            <v>9q22.31</v>
          </cell>
          <cell r="C10699">
            <v>-0.102658151</v>
          </cell>
          <cell r="D10699">
            <v>2.0406536999999999E-2</v>
          </cell>
        </row>
        <row r="10700">
          <cell r="A10700" t="str">
            <v>PLSCR2</v>
          </cell>
          <cell r="B10700" t="str">
            <v>3q24</v>
          </cell>
          <cell r="C10700">
            <v>-0.102641703</v>
          </cell>
          <cell r="D10700">
            <v>2.0426807000000002E-2</v>
          </cell>
        </row>
        <row r="10701">
          <cell r="A10701" t="str">
            <v>POM121L8P</v>
          </cell>
          <cell r="B10701" t="str">
            <v>22q11.21</v>
          </cell>
          <cell r="C10701">
            <v>0.10263974300000001</v>
          </cell>
          <cell r="D10701">
            <v>2.0429223999999999E-2</v>
          </cell>
        </row>
        <row r="10702">
          <cell r="A10702" t="str">
            <v>YPEL1</v>
          </cell>
          <cell r="B10702" t="str">
            <v>22q11.21-q11.22</v>
          </cell>
          <cell r="C10702">
            <v>0.10262866</v>
          </cell>
          <cell r="D10702">
            <v>2.0442893E-2</v>
          </cell>
        </row>
        <row r="10703">
          <cell r="A10703" t="str">
            <v>EFR3B</v>
          </cell>
          <cell r="B10703" t="str">
            <v>2p23.3</v>
          </cell>
          <cell r="C10703">
            <v>0.102621061</v>
          </cell>
          <cell r="D10703">
            <v>2.0452271000000001E-2</v>
          </cell>
        </row>
        <row r="10704">
          <cell r="A10704" t="str">
            <v>PCDHGA12</v>
          </cell>
          <cell r="B10704" t="str">
            <v>5q31.3</v>
          </cell>
          <cell r="C10704">
            <v>0.102617352</v>
          </cell>
          <cell r="D10704">
            <v>2.0456848999999999E-2</v>
          </cell>
        </row>
        <row r="10705">
          <cell r="A10705" t="str">
            <v>FN1</v>
          </cell>
          <cell r="B10705" t="str">
            <v>2q35</v>
          </cell>
          <cell r="C10705">
            <v>-0.102595191</v>
          </cell>
          <cell r="D10705">
            <v>2.0484222999999999E-2</v>
          </cell>
        </row>
        <row r="10706">
          <cell r="A10706" t="str">
            <v>KRT31</v>
          </cell>
          <cell r="B10706" t="str">
            <v>17q21.2</v>
          </cell>
          <cell r="C10706">
            <v>-0.102594316</v>
          </cell>
          <cell r="D10706">
            <v>2.0485303999999999E-2</v>
          </cell>
        </row>
        <row r="10707">
          <cell r="A10707" t="str">
            <v>CHST13</v>
          </cell>
          <cell r="B10707" t="str">
            <v>3q21.3</v>
          </cell>
          <cell r="C10707">
            <v>0.102593055</v>
          </cell>
          <cell r="D10707">
            <v>2.0486862000000002E-2</v>
          </cell>
        </row>
        <row r="10708">
          <cell r="A10708" t="str">
            <v>OR6C75</v>
          </cell>
          <cell r="B10708" t="str">
            <v>12q13.2</v>
          </cell>
          <cell r="C10708">
            <v>-0.10258400500000001</v>
          </cell>
          <cell r="D10708">
            <v>2.0498051E-2</v>
          </cell>
        </row>
        <row r="10709">
          <cell r="A10709" t="str">
            <v>ADO</v>
          </cell>
          <cell r="B10709" t="str">
            <v>10q21.3</v>
          </cell>
          <cell r="C10709">
            <v>-0.102561898</v>
          </cell>
          <cell r="D10709">
            <v>2.0525406E-2</v>
          </cell>
        </row>
        <row r="10710">
          <cell r="A10710" t="str">
            <v>DGCR9</v>
          </cell>
          <cell r="B10710" t="str">
            <v>22q11.21</v>
          </cell>
          <cell r="C10710">
            <v>0.10253377299999999</v>
          </cell>
          <cell r="D10710">
            <v>2.0560253000000001E-2</v>
          </cell>
        </row>
        <row r="10711">
          <cell r="A10711" t="str">
            <v>LENG8</v>
          </cell>
          <cell r="B10711" t="str">
            <v>19q13.42</v>
          </cell>
          <cell r="C10711">
            <v>0.10251884</v>
          </cell>
          <cell r="D10711">
            <v>2.0578776E-2</v>
          </cell>
        </row>
        <row r="10712">
          <cell r="A10712" t="str">
            <v>KRT23</v>
          </cell>
          <cell r="B10712" t="str">
            <v>17q21.2</v>
          </cell>
          <cell r="C10712">
            <v>-0.102482378</v>
          </cell>
          <cell r="D10712">
            <v>2.0624064000000001E-2</v>
          </cell>
        </row>
        <row r="10713">
          <cell r="A10713" t="str">
            <v>NCSTN</v>
          </cell>
          <cell r="B10713" t="str">
            <v>1q23.2</v>
          </cell>
          <cell r="C10713">
            <v>-0.102477315</v>
          </cell>
          <cell r="D10713">
            <v>2.063036E-2</v>
          </cell>
        </row>
        <row r="10714">
          <cell r="A10714" t="str">
            <v>AKTIP</v>
          </cell>
          <cell r="B10714" t="str">
            <v>16q12.2</v>
          </cell>
          <cell r="C10714">
            <v>0.10246465</v>
          </cell>
          <cell r="D10714">
            <v>2.0646115E-2</v>
          </cell>
        </row>
        <row r="10715">
          <cell r="A10715" t="str">
            <v>CCDC105</v>
          </cell>
          <cell r="B10715" t="str">
            <v>19p13.12</v>
          </cell>
          <cell r="C10715">
            <v>-0.102438433</v>
          </cell>
          <cell r="D10715">
            <v>2.0678762E-2</v>
          </cell>
        </row>
        <row r="10716">
          <cell r="A10716" t="str">
            <v>PPP1R3C</v>
          </cell>
          <cell r="B10716" t="str">
            <v>10q23.32</v>
          </cell>
          <cell r="C10716">
            <v>0.10241091500000001</v>
          </cell>
          <cell r="D10716">
            <v>2.0713077999999999E-2</v>
          </cell>
        </row>
        <row r="10717">
          <cell r="A10717" t="str">
            <v>RPL23A</v>
          </cell>
          <cell r="B10717" t="str">
            <v>17q11.2</v>
          </cell>
          <cell r="C10717">
            <v>0.10237020600000001</v>
          </cell>
          <cell r="D10717">
            <v>2.0763934000000001E-2</v>
          </cell>
        </row>
        <row r="10718">
          <cell r="A10718" t="str">
            <v>ATP6V0E2</v>
          </cell>
          <cell r="B10718" t="str">
            <v>7q36.1</v>
          </cell>
          <cell r="C10718">
            <v>-0.10235654800000001</v>
          </cell>
          <cell r="D10718">
            <v>2.0781020000000001E-2</v>
          </cell>
        </row>
        <row r="10719">
          <cell r="A10719" t="str">
            <v>OR5P2</v>
          </cell>
          <cell r="B10719" t="str">
            <v>11p15.4</v>
          </cell>
          <cell r="C10719">
            <v>0.102349865</v>
          </cell>
          <cell r="D10719">
            <v>2.0789385000000001E-2</v>
          </cell>
        </row>
        <row r="10720">
          <cell r="A10720" t="str">
            <v>CYFIP1</v>
          </cell>
          <cell r="B10720" t="str">
            <v>15q11.2</v>
          </cell>
          <cell r="C10720">
            <v>0.102335016</v>
          </cell>
          <cell r="D10720">
            <v>2.0807982999999999E-2</v>
          </cell>
        </row>
        <row r="10721">
          <cell r="A10721" t="str">
            <v>GAD1</v>
          </cell>
          <cell r="B10721" t="str">
            <v>2q31.1</v>
          </cell>
          <cell r="C10721">
            <v>-0.10232073899999999</v>
          </cell>
          <cell r="D10721">
            <v>2.0825877E-2</v>
          </cell>
        </row>
        <row r="10722">
          <cell r="A10722" t="str">
            <v>CLEC11A</v>
          </cell>
          <cell r="B10722" t="str">
            <v>19q13.33</v>
          </cell>
          <cell r="C10722">
            <v>-0.102307605</v>
          </cell>
          <cell r="D10722">
            <v>2.0842349999999999E-2</v>
          </cell>
        </row>
        <row r="10723">
          <cell r="A10723" t="str">
            <v>BIN1</v>
          </cell>
          <cell r="B10723" t="str">
            <v>2q14.3</v>
          </cell>
          <cell r="C10723">
            <v>-0.102296479</v>
          </cell>
          <cell r="D10723">
            <v>2.0856315E-2</v>
          </cell>
        </row>
        <row r="10724">
          <cell r="A10724" t="str">
            <v>SUFU</v>
          </cell>
          <cell r="B10724" t="str">
            <v>10q24.32</v>
          </cell>
          <cell r="C10724">
            <v>0.102295393</v>
          </cell>
          <cell r="D10724">
            <v>2.0857677000000002E-2</v>
          </cell>
        </row>
        <row r="10725">
          <cell r="A10725" t="str">
            <v>RDH12</v>
          </cell>
          <cell r="B10725" t="str">
            <v>14q24.1</v>
          </cell>
          <cell r="C10725">
            <v>-0.102294236</v>
          </cell>
          <cell r="D10725">
            <v>2.085913E-2</v>
          </cell>
        </row>
        <row r="10726">
          <cell r="A10726" t="str">
            <v>KRT73</v>
          </cell>
          <cell r="B10726" t="str">
            <v>12q13.13</v>
          </cell>
          <cell r="C10726">
            <v>0.102286976</v>
          </cell>
          <cell r="D10726">
            <v>2.0868246999999999E-2</v>
          </cell>
        </row>
        <row r="10727">
          <cell r="A10727" t="str">
            <v>SLC9A1</v>
          </cell>
          <cell r="B10727" t="str">
            <v>1p36.11</v>
          </cell>
          <cell r="C10727">
            <v>0.102258484</v>
          </cell>
          <cell r="D10727">
            <v>2.0904061000000002E-2</v>
          </cell>
        </row>
        <row r="10728">
          <cell r="A10728" t="str">
            <v>INSM1</v>
          </cell>
          <cell r="B10728" t="str">
            <v>20p11.23</v>
          </cell>
          <cell r="C10728">
            <v>0.102255492</v>
          </cell>
          <cell r="D10728">
            <v>2.0907825000000001E-2</v>
          </cell>
        </row>
        <row r="10729">
          <cell r="A10729" t="str">
            <v>DOC2B</v>
          </cell>
          <cell r="B10729" t="str">
            <v>17p13.3</v>
          </cell>
          <cell r="C10729">
            <v>0.102252357</v>
          </cell>
          <cell r="D10729">
            <v>2.091177E-2</v>
          </cell>
        </row>
        <row r="10730">
          <cell r="A10730" t="str">
            <v>ETHE1</v>
          </cell>
          <cell r="B10730" t="str">
            <v>19q13.31</v>
          </cell>
          <cell r="C10730">
            <v>0.102242743</v>
          </cell>
          <cell r="D10730">
            <v>2.0923870000000001E-2</v>
          </cell>
        </row>
        <row r="10731">
          <cell r="A10731" t="str">
            <v>HIST1H2BN</v>
          </cell>
          <cell r="B10731" t="str">
            <v>6p22.1</v>
          </cell>
          <cell r="C10731">
            <v>-0.10224111700000001</v>
          </cell>
          <cell r="D10731">
            <v>2.0925916999999999E-2</v>
          </cell>
        </row>
        <row r="10732">
          <cell r="A10732" t="str">
            <v>FAM20C</v>
          </cell>
          <cell r="B10732" t="str">
            <v>7p22.3</v>
          </cell>
          <cell r="C10732">
            <v>-0.102237406</v>
          </cell>
          <cell r="D10732">
            <v>2.0930589999999999E-2</v>
          </cell>
        </row>
        <row r="10733">
          <cell r="A10733" t="str">
            <v>PPP4R1L</v>
          </cell>
          <cell r="B10733" t="str">
            <v>20q13.32</v>
          </cell>
          <cell r="C10733">
            <v>0.102210541</v>
          </cell>
          <cell r="D10733">
            <v>2.0964446000000001E-2</v>
          </cell>
        </row>
        <row r="10734">
          <cell r="A10734" t="str">
            <v>KLF5</v>
          </cell>
          <cell r="B10734" t="str">
            <v>13q22.1</v>
          </cell>
          <cell r="C10734">
            <v>0.102206018</v>
          </cell>
          <cell r="D10734">
            <v>2.097015E-2</v>
          </cell>
        </row>
        <row r="10735">
          <cell r="A10735" t="str">
            <v>PTENP1</v>
          </cell>
          <cell r="B10735" t="str">
            <v>9p13.3</v>
          </cell>
          <cell r="C10735">
            <v>0.10217372</v>
          </cell>
          <cell r="D10735">
            <v>2.1010924E-2</v>
          </cell>
        </row>
        <row r="10736">
          <cell r="A10736" t="str">
            <v>ZNF474</v>
          </cell>
          <cell r="B10736" t="str">
            <v>5q23.2</v>
          </cell>
          <cell r="C10736">
            <v>0.102161291</v>
          </cell>
          <cell r="D10736">
            <v>2.1026632999999999E-2</v>
          </cell>
        </row>
        <row r="10737">
          <cell r="A10737" t="str">
            <v>SMG9</v>
          </cell>
          <cell r="B10737" t="str">
            <v>19q13.31</v>
          </cell>
          <cell r="C10737">
            <v>-0.102138891</v>
          </cell>
          <cell r="D10737">
            <v>2.1054969999999999E-2</v>
          </cell>
        </row>
        <row r="10738">
          <cell r="A10738" t="str">
            <v>ZNF436-AS1</v>
          </cell>
          <cell r="B10738" t="str">
            <v>1p36.12</v>
          </cell>
          <cell r="C10738">
            <v>-0.102135816</v>
          </cell>
          <cell r="D10738">
            <v>2.1058864E-2</v>
          </cell>
        </row>
        <row r="10739">
          <cell r="A10739" t="str">
            <v>RAB1A</v>
          </cell>
          <cell r="B10739" t="str">
            <v>2p14</v>
          </cell>
          <cell r="C10739">
            <v>-0.102133102</v>
          </cell>
          <cell r="D10739">
            <v>2.1062299999999999E-2</v>
          </cell>
        </row>
        <row r="10740">
          <cell r="A10740" t="str">
            <v>SDC4P</v>
          </cell>
          <cell r="B10740" t="str">
            <v>22q12.2</v>
          </cell>
          <cell r="C10740">
            <v>0.102128838</v>
          </cell>
          <cell r="D10740">
            <v>2.1067697999999999E-2</v>
          </cell>
        </row>
        <row r="10741">
          <cell r="A10741" t="str">
            <v>LAMA3</v>
          </cell>
          <cell r="B10741" t="str">
            <v>18q11.2</v>
          </cell>
          <cell r="C10741">
            <v>0.10212043699999999</v>
          </cell>
          <cell r="D10741">
            <v>2.1078341E-2</v>
          </cell>
        </row>
        <row r="10742">
          <cell r="A10742" t="str">
            <v>INTS2</v>
          </cell>
          <cell r="B10742" t="str">
            <v>17q23.2</v>
          </cell>
          <cell r="C10742">
            <v>-0.10209963</v>
          </cell>
          <cell r="D10742">
            <v>2.1104718000000001E-2</v>
          </cell>
        </row>
        <row r="10743">
          <cell r="A10743" t="str">
            <v>MUC2</v>
          </cell>
          <cell r="B10743" t="str">
            <v>11p15.5</v>
          </cell>
          <cell r="C10743">
            <v>-0.102089452</v>
          </cell>
          <cell r="D10743">
            <v>2.1117632000000001E-2</v>
          </cell>
        </row>
        <row r="10744">
          <cell r="A10744" t="str">
            <v>THSD7A</v>
          </cell>
          <cell r="B10744" t="str">
            <v>7p21.3</v>
          </cell>
          <cell r="C10744">
            <v>-0.10207412</v>
          </cell>
          <cell r="D10744">
            <v>2.1137097000000001E-2</v>
          </cell>
        </row>
        <row r="10745">
          <cell r="A10745" t="str">
            <v>CLIC6</v>
          </cell>
          <cell r="B10745" t="str">
            <v>21q22.12</v>
          </cell>
          <cell r="C10745">
            <v>0.1020601</v>
          </cell>
          <cell r="D10745">
            <v>2.1154909999999999E-2</v>
          </cell>
        </row>
        <row r="10746">
          <cell r="A10746" t="str">
            <v>CD72</v>
          </cell>
          <cell r="B10746" t="str">
            <v>9p13.3</v>
          </cell>
          <cell r="C10746">
            <v>0.102058924</v>
          </cell>
          <cell r="D10746">
            <v>2.1156404E-2</v>
          </cell>
        </row>
        <row r="10747">
          <cell r="A10747" t="str">
            <v>RAB33A</v>
          </cell>
          <cell r="B10747" t="str">
            <v>Xq26.1</v>
          </cell>
          <cell r="C10747">
            <v>0.102058024</v>
          </cell>
          <cell r="D10747">
            <v>2.1157548000000002E-2</v>
          </cell>
        </row>
        <row r="10748">
          <cell r="A10748" t="str">
            <v>CDK10</v>
          </cell>
          <cell r="B10748" t="str">
            <v>16q24.3</v>
          </cell>
          <cell r="C10748">
            <v>0.102048519</v>
          </cell>
          <cell r="D10748">
            <v>2.1169634999999999E-2</v>
          </cell>
        </row>
        <row r="10749">
          <cell r="A10749" t="str">
            <v>KCNN1</v>
          </cell>
          <cell r="B10749" t="str">
            <v>19p13.11</v>
          </cell>
          <cell r="C10749">
            <v>-0.10202826700000001</v>
          </cell>
          <cell r="D10749">
            <v>2.1195405E-2</v>
          </cell>
        </row>
        <row r="10750">
          <cell r="A10750" t="str">
            <v>PAX8-AS1</v>
          </cell>
          <cell r="B10750" t="str">
            <v>2q14.1</v>
          </cell>
          <cell r="C10750">
            <v>0.102020475</v>
          </cell>
          <cell r="D10750">
            <v>2.1205326E-2</v>
          </cell>
        </row>
        <row r="10751">
          <cell r="A10751" t="str">
            <v>LINC01341</v>
          </cell>
          <cell r="B10751" t="str">
            <v>1q44</v>
          </cell>
          <cell r="C10751">
            <v>-0.10200590800000001</v>
          </cell>
          <cell r="D10751">
            <v>2.1223887E-2</v>
          </cell>
        </row>
        <row r="10752">
          <cell r="A10752" t="str">
            <v>DPH1</v>
          </cell>
          <cell r="B10752" t="str">
            <v>17p13.3</v>
          </cell>
          <cell r="C10752">
            <v>0.10197972399999999</v>
          </cell>
          <cell r="D10752">
            <v>2.1257285000000001E-2</v>
          </cell>
        </row>
        <row r="10753">
          <cell r="A10753" t="str">
            <v>IL17B</v>
          </cell>
          <cell r="B10753" t="str">
            <v>5q32</v>
          </cell>
          <cell r="C10753">
            <v>-0.101975064</v>
          </cell>
          <cell r="D10753">
            <v>2.1263232999999999E-2</v>
          </cell>
        </row>
        <row r="10754">
          <cell r="A10754" t="str">
            <v>EXOSC9</v>
          </cell>
          <cell r="B10754" t="str">
            <v>4q27</v>
          </cell>
          <cell r="C10754">
            <v>-0.10197379600000001</v>
          </cell>
          <cell r="D10754">
            <v>2.1264852000000001E-2</v>
          </cell>
        </row>
        <row r="10755">
          <cell r="A10755" t="str">
            <v>NCOA5</v>
          </cell>
          <cell r="B10755" t="str">
            <v>20q13.12</v>
          </cell>
          <cell r="C10755">
            <v>-0.10195290799999999</v>
          </cell>
          <cell r="D10755">
            <v>2.1291535E-2</v>
          </cell>
        </row>
        <row r="10756">
          <cell r="A10756" t="str">
            <v>PLG</v>
          </cell>
          <cell r="B10756" t="str">
            <v>6q26</v>
          </cell>
          <cell r="C10756">
            <v>0.10194307499999999</v>
          </cell>
          <cell r="D10756">
            <v>2.1304106E-2</v>
          </cell>
        </row>
        <row r="10757">
          <cell r="A10757" t="str">
            <v>ANXA2P2</v>
          </cell>
          <cell r="B10757" t="str">
            <v>9p13.3</v>
          </cell>
          <cell r="C10757">
            <v>0.101929378</v>
          </cell>
          <cell r="D10757">
            <v>2.1321627999999999E-2</v>
          </cell>
        </row>
        <row r="10758">
          <cell r="A10758" t="str">
            <v>USP16</v>
          </cell>
          <cell r="B10758" t="str">
            <v>21q21.3</v>
          </cell>
          <cell r="C10758">
            <v>0.10188586600000001</v>
          </cell>
          <cell r="D10758">
            <v>2.1377375000000001E-2</v>
          </cell>
        </row>
        <row r="10759">
          <cell r="A10759" t="str">
            <v>CMTM2</v>
          </cell>
          <cell r="B10759" t="str">
            <v>16q21</v>
          </cell>
          <cell r="C10759">
            <v>0.101884844</v>
          </cell>
          <cell r="D10759">
            <v>2.1378685000000001E-2</v>
          </cell>
        </row>
        <row r="10760">
          <cell r="A10760" t="str">
            <v>SLC7A4</v>
          </cell>
          <cell r="B10760" t="str">
            <v>22q11.21</v>
          </cell>
          <cell r="C10760">
            <v>0.10185909899999999</v>
          </cell>
          <cell r="D10760">
            <v>2.1411731E-2</v>
          </cell>
        </row>
        <row r="10761">
          <cell r="A10761" t="str">
            <v>CARD9</v>
          </cell>
          <cell r="B10761" t="str">
            <v>9q34.3</v>
          </cell>
          <cell r="C10761">
            <v>0.10184375699999999</v>
          </cell>
          <cell r="D10761">
            <v>2.1431443000000001E-2</v>
          </cell>
        </row>
        <row r="10762">
          <cell r="A10762" t="str">
            <v>AMBN</v>
          </cell>
          <cell r="B10762" t="str">
            <v>4q13.3</v>
          </cell>
          <cell r="C10762">
            <v>-0.101839871</v>
          </cell>
          <cell r="D10762">
            <v>2.1436440000000001E-2</v>
          </cell>
        </row>
        <row r="10763">
          <cell r="A10763" t="str">
            <v>SP140</v>
          </cell>
          <cell r="B10763" t="str">
            <v>2q37.1</v>
          </cell>
          <cell r="C10763">
            <v>0.101832583</v>
          </cell>
          <cell r="D10763">
            <v>2.1445812000000002E-2</v>
          </cell>
        </row>
        <row r="10764">
          <cell r="A10764" t="str">
            <v>PCGF3</v>
          </cell>
          <cell r="B10764" t="str">
            <v>4p16.3</v>
          </cell>
          <cell r="C10764">
            <v>-0.101831907</v>
          </cell>
          <cell r="D10764">
            <v>2.1446680999999999E-2</v>
          </cell>
        </row>
        <row r="10765">
          <cell r="A10765" t="str">
            <v>ZSWIM2</v>
          </cell>
          <cell r="B10765" t="str">
            <v>2q32.1</v>
          </cell>
          <cell r="C10765">
            <v>-0.101828712</v>
          </cell>
          <cell r="D10765">
            <v>2.1450791E-2</v>
          </cell>
        </row>
        <row r="10766">
          <cell r="A10766" t="str">
            <v>ZSCAN1</v>
          </cell>
          <cell r="B10766" t="str">
            <v>19q13.43</v>
          </cell>
          <cell r="C10766">
            <v>-0.101802378</v>
          </cell>
          <cell r="D10766">
            <v>2.1484691E-2</v>
          </cell>
        </row>
        <row r="10767">
          <cell r="A10767" t="str">
            <v>DPM2</v>
          </cell>
          <cell r="B10767" t="str">
            <v>9q34.11</v>
          </cell>
          <cell r="C10767">
            <v>0.101774958</v>
          </cell>
          <cell r="D10767">
            <v>2.1520040000000001E-2</v>
          </cell>
        </row>
        <row r="10768">
          <cell r="A10768" t="str">
            <v>MICALL1</v>
          </cell>
          <cell r="B10768" t="str">
            <v>22q13.1</v>
          </cell>
          <cell r="C10768">
            <v>-0.101769892</v>
          </cell>
          <cell r="D10768">
            <v>2.1526575999999999E-2</v>
          </cell>
        </row>
        <row r="10769">
          <cell r="A10769" t="str">
            <v>AFDN</v>
          </cell>
          <cell r="B10769" t="str">
            <v>6q27</v>
          </cell>
          <cell r="C10769">
            <v>0.101765459</v>
          </cell>
          <cell r="D10769">
            <v>2.1532295999999999E-2</v>
          </cell>
        </row>
        <row r="10770">
          <cell r="A10770" t="str">
            <v>MAP1LC3B</v>
          </cell>
          <cell r="B10770" t="str">
            <v>16q24.2</v>
          </cell>
          <cell r="C10770">
            <v>0.101755648</v>
          </cell>
          <cell r="D10770">
            <v>2.1544962000000001E-2</v>
          </cell>
        </row>
        <row r="10771">
          <cell r="A10771" t="str">
            <v>MUC20</v>
          </cell>
          <cell r="B10771" t="str">
            <v>3q29</v>
          </cell>
          <cell r="C10771">
            <v>-0.10173633</v>
          </cell>
          <cell r="D10771">
            <v>2.1569920999999999E-2</v>
          </cell>
        </row>
        <row r="10772">
          <cell r="A10772" t="str">
            <v>DOP1A</v>
          </cell>
          <cell r="B10772" t="str">
            <v>6q14.1</v>
          </cell>
          <cell r="C10772">
            <v>0.101735425</v>
          </cell>
          <cell r="D10772">
            <v>2.1571091000000001E-2</v>
          </cell>
        </row>
        <row r="10773">
          <cell r="A10773" t="str">
            <v>PLK3</v>
          </cell>
          <cell r="B10773" t="str">
            <v>1p34.1</v>
          </cell>
          <cell r="C10773">
            <v>0.10173325599999999</v>
          </cell>
          <cell r="D10773">
            <v>2.1573894999999999E-2</v>
          </cell>
        </row>
        <row r="10774">
          <cell r="A10774" t="str">
            <v>ZNF385D</v>
          </cell>
          <cell r="B10774" t="str">
            <v>3p24.3</v>
          </cell>
          <cell r="C10774">
            <v>0.10172983200000001</v>
          </cell>
          <cell r="D10774">
            <v>2.1578322E-2</v>
          </cell>
        </row>
        <row r="10775">
          <cell r="A10775" t="str">
            <v>SLC23A2</v>
          </cell>
          <cell r="B10775" t="str">
            <v>20p13</v>
          </cell>
          <cell r="C10775">
            <v>-0.101718961</v>
          </cell>
          <cell r="D10775">
            <v>2.1592383E-2</v>
          </cell>
        </row>
        <row r="10776">
          <cell r="A10776" t="str">
            <v>POU5F1B</v>
          </cell>
          <cell r="B10776" t="str">
            <v>8q24.21</v>
          </cell>
          <cell r="C10776">
            <v>0.101693611</v>
          </cell>
          <cell r="D10776">
            <v>2.1625202999999999E-2</v>
          </cell>
        </row>
        <row r="10777">
          <cell r="A10777" t="str">
            <v>KDM8</v>
          </cell>
          <cell r="B10777" t="str">
            <v>16p12.1</v>
          </cell>
          <cell r="C10777">
            <v>0.101689653</v>
          </cell>
          <cell r="D10777">
            <v>2.1630330999999999E-2</v>
          </cell>
        </row>
        <row r="10778">
          <cell r="A10778" t="str">
            <v>ETS2</v>
          </cell>
          <cell r="B10778" t="str">
            <v>21q22.2</v>
          </cell>
          <cell r="C10778">
            <v>0.10168748</v>
          </cell>
          <cell r="D10778">
            <v>2.1633148000000001E-2</v>
          </cell>
        </row>
        <row r="10779">
          <cell r="A10779" t="str">
            <v>ABHD17B</v>
          </cell>
          <cell r="B10779" t="str">
            <v>9q21.13</v>
          </cell>
          <cell r="C10779">
            <v>0.10167915700000001</v>
          </cell>
          <cell r="D10779">
            <v>2.1643935999999999E-2</v>
          </cell>
        </row>
        <row r="10780">
          <cell r="A10780" t="str">
            <v>CCDC85B</v>
          </cell>
          <cell r="B10780" t="str">
            <v>11q13.1</v>
          </cell>
          <cell r="C10780">
            <v>-0.101671739</v>
          </cell>
          <cell r="D10780">
            <v>2.1653555000000001E-2</v>
          </cell>
        </row>
        <row r="10781">
          <cell r="A10781" t="str">
            <v>KLHDC10</v>
          </cell>
          <cell r="B10781" t="str">
            <v>7q32.2</v>
          </cell>
          <cell r="C10781">
            <v>0.10167119600000001</v>
          </cell>
          <cell r="D10781">
            <v>2.1654258999999999E-2</v>
          </cell>
        </row>
        <row r="10782">
          <cell r="A10782" t="str">
            <v>SLC6A19</v>
          </cell>
          <cell r="B10782" t="str">
            <v>5p15.33</v>
          </cell>
          <cell r="C10782">
            <v>-0.101652413</v>
          </cell>
          <cell r="D10782">
            <v>2.1678632999999999E-2</v>
          </cell>
        </row>
        <row r="10783">
          <cell r="A10783" t="str">
            <v>SLC22A18</v>
          </cell>
          <cell r="B10783" t="str">
            <v>11p15.4</v>
          </cell>
          <cell r="C10783">
            <v>0.101651747</v>
          </cell>
          <cell r="D10783">
            <v>2.1679497999999998E-2</v>
          </cell>
        </row>
        <row r="10784">
          <cell r="A10784" t="str">
            <v>PEBP1</v>
          </cell>
          <cell r="B10784" t="str">
            <v>12q24.23</v>
          </cell>
          <cell r="C10784">
            <v>0.101629766</v>
          </cell>
          <cell r="D10784">
            <v>2.1708051999999999E-2</v>
          </cell>
        </row>
        <row r="10785">
          <cell r="A10785" t="str">
            <v>CRYBB2</v>
          </cell>
          <cell r="B10785" t="str">
            <v>22q11.23</v>
          </cell>
          <cell r="C10785">
            <v>-0.10161942</v>
          </cell>
          <cell r="D10785">
            <v>2.1721504999999999E-2</v>
          </cell>
        </row>
        <row r="10786">
          <cell r="A10786" t="str">
            <v>TMEM52</v>
          </cell>
          <cell r="B10786" t="str">
            <v>1p36.33</v>
          </cell>
          <cell r="C10786">
            <v>-0.10161176199999999</v>
          </cell>
          <cell r="D10786">
            <v>2.1731466000000001E-2</v>
          </cell>
        </row>
        <row r="10787">
          <cell r="A10787" t="str">
            <v>FARS2</v>
          </cell>
          <cell r="B10787" t="str">
            <v>6p25.1</v>
          </cell>
          <cell r="C10787">
            <v>0.101609188</v>
          </cell>
          <cell r="D10787">
            <v>2.1734815000000001E-2</v>
          </cell>
        </row>
        <row r="10788">
          <cell r="A10788" t="str">
            <v>GPR135</v>
          </cell>
          <cell r="B10788" t="str">
            <v>14q23.1</v>
          </cell>
          <cell r="C10788">
            <v>-0.10157694</v>
          </cell>
          <cell r="D10788">
            <v>2.1776811E-2</v>
          </cell>
        </row>
        <row r="10789">
          <cell r="A10789" t="str">
            <v>GCA</v>
          </cell>
          <cell r="B10789" t="str">
            <v>2q24.2</v>
          </cell>
          <cell r="C10789">
            <v>0.101560288</v>
          </cell>
          <cell r="D10789">
            <v>2.1798524999999999E-2</v>
          </cell>
        </row>
        <row r="10790">
          <cell r="A10790" t="str">
            <v>GABARAPL2</v>
          </cell>
          <cell r="B10790" t="str">
            <v>16q23.1</v>
          </cell>
          <cell r="C10790">
            <v>0.101527993</v>
          </cell>
          <cell r="D10790">
            <v>2.1840690999999999E-2</v>
          </cell>
        </row>
        <row r="10791">
          <cell r="A10791" t="str">
            <v>BRWD3</v>
          </cell>
          <cell r="B10791" t="str">
            <v>Xq21.1</v>
          </cell>
          <cell r="C10791">
            <v>-0.101522208</v>
          </cell>
          <cell r="D10791">
            <v>2.1848250999999999E-2</v>
          </cell>
        </row>
        <row r="10792">
          <cell r="A10792" t="str">
            <v>IFFO2</v>
          </cell>
          <cell r="B10792" t="str">
            <v>1p36.13</v>
          </cell>
          <cell r="C10792">
            <v>0.101516959</v>
          </cell>
          <cell r="D10792">
            <v>2.1855112999999999E-2</v>
          </cell>
        </row>
        <row r="10793">
          <cell r="A10793" t="str">
            <v>MBOAT7</v>
          </cell>
          <cell r="B10793" t="str">
            <v>19q13.42</v>
          </cell>
          <cell r="C10793">
            <v>-0.10150221299999999</v>
          </cell>
          <cell r="D10793">
            <v>2.1874399999999999E-2</v>
          </cell>
        </row>
        <row r="10794">
          <cell r="A10794" t="str">
            <v>PCAT4</v>
          </cell>
          <cell r="B10794" t="str">
            <v>4q21.21</v>
          </cell>
          <cell r="C10794">
            <v>0.101494312</v>
          </cell>
          <cell r="D10794">
            <v>2.188474E-2</v>
          </cell>
        </row>
        <row r="10795">
          <cell r="A10795" t="str">
            <v>CORT</v>
          </cell>
          <cell r="B10795" t="str">
            <v>1p36.22</v>
          </cell>
          <cell r="C10795">
            <v>-0.10148051499999999</v>
          </cell>
          <cell r="D10795">
            <v>2.1902807E-2</v>
          </cell>
        </row>
        <row r="10796">
          <cell r="A10796" t="str">
            <v>GSTM3</v>
          </cell>
          <cell r="B10796" t="str">
            <v>1p13.3</v>
          </cell>
          <cell r="C10796">
            <v>-0.101470096</v>
          </cell>
          <cell r="D10796">
            <v>2.1916458999999999E-2</v>
          </cell>
        </row>
        <row r="10797">
          <cell r="A10797" t="str">
            <v>HLA-C</v>
          </cell>
          <cell r="B10797" t="str">
            <v>6p21.33</v>
          </cell>
          <cell r="C10797">
            <v>0.101461774</v>
          </cell>
          <cell r="D10797">
            <v>2.1927368999999999E-2</v>
          </cell>
        </row>
        <row r="10798">
          <cell r="A10798" t="str">
            <v>ZFX</v>
          </cell>
          <cell r="B10798" t="str">
            <v>Xp22.11</v>
          </cell>
          <cell r="C10798">
            <v>0.101452999</v>
          </cell>
          <cell r="D10798">
            <v>2.1938876999999999E-2</v>
          </cell>
        </row>
        <row r="10799">
          <cell r="A10799" t="str">
            <v>PCDHGA5</v>
          </cell>
          <cell r="B10799" t="str">
            <v>5q31.3</v>
          </cell>
          <cell r="C10799">
            <v>0.101452054</v>
          </cell>
          <cell r="D10799">
            <v>2.1940116999999999E-2</v>
          </cell>
        </row>
        <row r="10800">
          <cell r="A10800" t="str">
            <v>SORT1</v>
          </cell>
          <cell r="B10800" t="str">
            <v>1p13.3|1p21.3-p13.1</v>
          </cell>
          <cell r="C10800">
            <v>0.10144924700000001</v>
          </cell>
          <cell r="D10800">
            <v>2.1943799999999999E-2</v>
          </cell>
        </row>
        <row r="10801">
          <cell r="A10801" t="str">
            <v>TNPO1</v>
          </cell>
          <cell r="B10801" t="str">
            <v>5q13.2</v>
          </cell>
          <cell r="C10801">
            <v>-0.101431199</v>
          </cell>
          <cell r="D10801">
            <v>2.1967489999999999E-2</v>
          </cell>
        </row>
        <row r="10802">
          <cell r="A10802" t="str">
            <v>C2ORF27B</v>
          </cell>
          <cell r="B10802" t="str">
            <v>2q21.2</v>
          </cell>
          <cell r="C10802">
            <v>-0.10142786500000001</v>
          </cell>
          <cell r="D10802">
            <v>2.1971869000000002E-2</v>
          </cell>
        </row>
        <row r="10803">
          <cell r="A10803" t="str">
            <v>PTTG3P</v>
          </cell>
          <cell r="B10803" t="str">
            <v>8q13.1</v>
          </cell>
          <cell r="C10803">
            <v>-0.101414913</v>
          </cell>
          <cell r="D10803">
            <v>2.1988888000000002E-2</v>
          </cell>
        </row>
        <row r="10804">
          <cell r="A10804" t="str">
            <v>FIZ1</v>
          </cell>
          <cell r="B10804" t="str">
            <v>19q13.42</v>
          </cell>
          <cell r="C10804">
            <v>-0.10141419</v>
          </cell>
          <cell r="D10804">
            <v>2.1989838000000001E-2</v>
          </cell>
        </row>
        <row r="10805">
          <cell r="A10805" t="str">
            <v>OXTR</v>
          </cell>
          <cell r="B10805" t="str">
            <v>3p25.3</v>
          </cell>
          <cell r="C10805">
            <v>-0.10141283299999999</v>
          </cell>
          <cell r="D10805">
            <v>2.1991621999999999E-2</v>
          </cell>
        </row>
        <row r="10806">
          <cell r="A10806" t="str">
            <v>RESP18</v>
          </cell>
          <cell r="B10806" t="str">
            <v>2q35</v>
          </cell>
          <cell r="C10806">
            <v>-0.101409877</v>
          </cell>
          <cell r="D10806">
            <v>2.1995508E-2</v>
          </cell>
        </row>
        <row r="10807">
          <cell r="A10807" t="str">
            <v>PRKAR2A</v>
          </cell>
          <cell r="B10807" t="str">
            <v>3p21.31</v>
          </cell>
          <cell r="C10807">
            <v>0.10135575099999999</v>
          </cell>
          <cell r="D10807">
            <v>2.2066769999999999E-2</v>
          </cell>
        </row>
        <row r="10808">
          <cell r="A10808" t="str">
            <v>TMEM38A</v>
          </cell>
          <cell r="B10808" t="str">
            <v>19p13.11</v>
          </cell>
          <cell r="C10808">
            <v>-0.101337568</v>
          </cell>
          <cell r="D10808">
            <v>2.2090755E-2</v>
          </cell>
        </row>
        <row r="10809">
          <cell r="A10809" t="str">
            <v>LGALS9B</v>
          </cell>
          <cell r="B10809" t="str">
            <v>17p11.2</v>
          </cell>
          <cell r="C10809">
            <v>0.101326286</v>
          </cell>
          <cell r="D10809">
            <v>2.2105647999999999E-2</v>
          </cell>
        </row>
        <row r="10810">
          <cell r="A10810" t="str">
            <v>TSC22D2</v>
          </cell>
          <cell r="B10810" t="str">
            <v>3q25.1</v>
          </cell>
          <cell r="C10810">
            <v>-0.101317847</v>
          </cell>
          <cell r="D10810">
            <v>2.2116793999999999E-2</v>
          </cell>
        </row>
        <row r="10811">
          <cell r="A10811" t="str">
            <v>HCP5</v>
          </cell>
          <cell r="B10811" t="str">
            <v>6p21.33</v>
          </cell>
          <cell r="C10811">
            <v>0.101313957</v>
          </cell>
          <cell r="D10811">
            <v>2.2121933E-2</v>
          </cell>
        </row>
        <row r="10812">
          <cell r="A10812" t="str">
            <v>PCDHGA6</v>
          </cell>
          <cell r="B10812" t="str">
            <v>5q31.3</v>
          </cell>
          <cell r="C10812">
            <v>0.101302515</v>
          </cell>
          <cell r="D10812">
            <v>2.2137054999999999E-2</v>
          </cell>
        </row>
        <row r="10813">
          <cell r="A10813" t="str">
            <v>CALY</v>
          </cell>
          <cell r="B10813" t="str">
            <v>10q26.3</v>
          </cell>
          <cell r="C10813">
            <v>-0.101289236</v>
          </cell>
          <cell r="D10813">
            <v>2.2154618000000001E-2</v>
          </cell>
        </row>
        <row r="10814">
          <cell r="A10814" t="str">
            <v>CNMD</v>
          </cell>
          <cell r="B10814" t="str">
            <v>13q14.3</v>
          </cell>
          <cell r="C10814">
            <v>0.101268065</v>
          </cell>
          <cell r="D10814">
            <v>2.2182640999999999E-2</v>
          </cell>
        </row>
        <row r="10815">
          <cell r="A10815" t="str">
            <v>CHD3</v>
          </cell>
          <cell r="B10815" t="str">
            <v>17p13.1</v>
          </cell>
          <cell r="C10815">
            <v>0.101259274</v>
          </cell>
          <cell r="D10815">
            <v>2.2194288E-2</v>
          </cell>
        </row>
        <row r="10816">
          <cell r="A10816" t="str">
            <v>TBX22</v>
          </cell>
          <cell r="B10816" t="str">
            <v>Xq21.1</v>
          </cell>
          <cell r="C10816">
            <v>0.10125197399999999</v>
          </cell>
          <cell r="D10816">
            <v>2.2203962000000001E-2</v>
          </cell>
        </row>
        <row r="10817">
          <cell r="A10817" t="str">
            <v>CDKN2AIPNL</v>
          </cell>
          <cell r="B10817" t="str">
            <v>5q31.1</v>
          </cell>
          <cell r="C10817">
            <v>-0.101246742</v>
          </cell>
          <cell r="D10817">
            <v>2.2210898E-2</v>
          </cell>
        </row>
        <row r="10818">
          <cell r="A10818" t="str">
            <v>SLC2A7</v>
          </cell>
          <cell r="B10818" t="str">
            <v>1p36.23</v>
          </cell>
          <cell r="C10818">
            <v>-0.101240545</v>
          </cell>
          <cell r="D10818">
            <v>2.2219117E-2</v>
          </cell>
        </row>
        <row r="10819">
          <cell r="A10819" t="str">
            <v>PLA2G2D</v>
          </cell>
          <cell r="B10819" t="str">
            <v>1p36.12</v>
          </cell>
          <cell r="C10819">
            <v>0.10122141699999999</v>
          </cell>
          <cell r="D10819">
            <v>2.2244498000000001E-2</v>
          </cell>
        </row>
        <row r="10820">
          <cell r="A10820" t="str">
            <v>SERPINB3</v>
          </cell>
          <cell r="B10820" t="str">
            <v>18q21.33</v>
          </cell>
          <cell r="C10820">
            <v>-0.101196459</v>
          </cell>
          <cell r="D10820">
            <v>2.2277656E-2</v>
          </cell>
        </row>
        <row r="10821">
          <cell r="A10821" t="str">
            <v>RAB8B</v>
          </cell>
          <cell r="B10821" t="str">
            <v>15q22.2</v>
          </cell>
          <cell r="C10821">
            <v>0.101190655</v>
          </cell>
          <cell r="D10821">
            <v>2.2285372000000001E-2</v>
          </cell>
        </row>
        <row r="10822">
          <cell r="A10822" t="str">
            <v>ZNF518A</v>
          </cell>
          <cell r="B10822" t="str">
            <v>10q24.1</v>
          </cell>
          <cell r="C10822">
            <v>-0.10117844500000001</v>
          </cell>
          <cell r="D10822">
            <v>2.2301614000000001E-2</v>
          </cell>
        </row>
        <row r="10823">
          <cell r="A10823" t="str">
            <v>LAMTOR1</v>
          </cell>
          <cell r="B10823" t="str">
            <v>11q13.4</v>
          </cell>
          <cell r="C10823">
            <v>-0.10115637399999999</v>
          </cell>
          <cell r="D10823">
            <v>2.2330998000000001E-2</v>
          </cell>
        </row>
        <row r="10824">
          <cell r="A10824" t="str">
            <v>NUP210</v>
          </cell>
          <cell r="B10824" t="str">
            <v>3p25.1</v>
          </cell>
          <cell r="C10824">
            <v>-0.101150037</v>
          </cell>
          <cell r="D10824">
            <v>2.2339441000000002E-2</v>
          </cell>
        </row>
        <row r="10825">
          <cell r="A10825" t="str">
            <v>SPIN1</v>
          </cell>
          <cell r="B10825" t="str">
            <v>9q22.1</v>
          </cell>
          <cell r="C10825">
            <v>-0.101140181</v>
          </cell>
          <cell r="D10825">
            <v>2.2352578000000001E-2</v>
          </cell>
        </row>
        <row r="10826">
          <cell r="A10826" t="str">
            <v>SERAC1</v>
          </cell>
          <cell r="B10826" t="str">
            <v>6q25.3</v>
          </cell>
          <cell r="C10826">
            <v>-0.10113715099999999</v>
          </cell>
          <cell r="D10826">
            <v>2.2356619000000001E-2</v>
          </cell>
        </row>
        <row r="10827">
          <cell r="A10827" t="str">
            <v>ZNF678</v>
          </cell>
          <cell r="B10827" t="str">
            <v>1q42.13</v>
          </cell>
          <cell r="C10827">
            <v>0.10108762</v>
          </cell>
          <cell r="D10827">
            <v>2.2422750000000002E-2</v>
          </cell>
        </row>
        <row r="10828">
          <cell r="A10828" t="str">
            <v>YWHAB</v>
          </cell>
          <cell r="B10828" t="str">
            <v>20q13.12</v>
          </cell>
          <cell r="C10828">
            <v>-0.10108617</v>
          </cell>
          <cell r="D10828">
            <v>2.2424688000000002E-2</v>
          </cell>
        </row>
        <row r="10829">
          <cell r="A10829" t="str">
            <v>LOC652276</v>
          </cell>
          <cell r="B10829" t="str">
            <v>16p13.3</v>
          </cell>
          <cell r="C10829">
            <v>-0.10105238699999999</v>
          </cell>
          <cell r="D10829">
            <v>2.2469895E-2</v>
          </cell>
        </row>
        <row r="10830">
          <cell r="A10830" t="str">
            <v>LRRC49</v>
          </cell>
          <cell r="B10830" t="str">
            <v>15q23</v>
          </cell>
          <cell r="C10830">
            <v>-0.101038315</v>
          </cell>
          <cell r="D10830">
            <v>2.2488747999999999E-2</v>
          </cell>
        </row>
        <row r="10831">
          <cell r="A10831" t="str">
            <v>DDI2</v>
          </cell>
          <cell r="B10831" t="str">
            <v>1p36.21</v>
          </cell>
          <cell r="C10831">
            <v>-0.101008555</v>
          </cell>
          <cell r="D10831">
            <v>2.2528665E-2</v>
          </cell>
        </row>
        <row r="10832">
          <cell r="A10832" t="str">
            <v>TLE3</v>
          </cell>
          <cell r="B10832" t="str">
            <v>15q23</v>
          </cell>
          <cell r="C10832">
            <v>-0.100990731</v>
          </cell>
          <cell r="D10832">
            <v>2.2552600999999999E-2</v>
          </cell>
        </row>
        <row r="10833">
          <cell r="A10833" t="str">
            <v>LILRB1</v>
          </cell>
          <cell r="B10833" t="str">
            <v>19q13.42</v>
          </cell>
          <cell r="C10833">
            <v>0.100978612</v>
          </cell>
          <cell r="D10833">
            <v>2.2568890000000001E-2</v>
          </cell>
        </row>
        <row r="10834">
          <cell r="A10834" t="str">
            <v>ZNF37BP</v>
          </cell>
          <cell r="B10834" t="str">
            <v>10q11.21</v>
          </cell>
          <cell r="C10834">
            <v>0.10096440700000001</v>
          </cell>
          <cell r="D10834">
            <v>2.2587994E-2</v>
          </cell>
        </row>
        <row r="10835">
          <cell r="A10835" t="str">
            <v>FBRS</v>
          </cell>
          <cell r="B10835" t="str">
            <v>16p11.2</v>
          </cell>
          <cell r="C10835">
            <v>-0.100963411</v>
          </cell>
          <cell r="D10835">
            <v>2.2589333E-2</v>
          </cell>
        </row>
        <row r="10836">
          <cell r="A10836" t="str">
            <v>KCNE4</v>
          </cell>
          <cell r="B10836" t="str">
            <v>2q36.1</v>
          </cell>
          <cell r="C10836">
            <v>-0.100943962</v>
          </cell>
          <cell r="D10836">
            <v>2.2615514999999999E-2</v>
          </cell>
        </row>
        <row r="10837">
          <cell r="A10837" t="str">
            <v>TADA3</v>
          </cell>
          <cell r="B10837" t="str">
            <v>3p25.3</v>
          </cell>
          <cell r="C10837">
            <v>0.10092496500000001</v>
          </cell>
          <cell r="D10837">
            <v>2.2641113000000001E-2</v>
          </cell>
        </row>
        <row r="10838">
          <cell r="A10838" t="str">
            <v>LINC01555</v>
          </cell>
          <cell r="B10838" t="str">
            <v>1p22.3</v>
          </cell>
          <cell r="C10838">
            <v>-0.10091367900000001</v>
          </cell>
          <cell r="D10838">
            <v>2.2656332000000001E-2</v>
          </cell>
        </row>
        <row r="10839">
          <cell r="A10839" t="str">
            <v>IGSF22</v>
          </cell>
          <cell r="B10839" t="str">
            <v>11p15.1</v>
          </cell>
          <cell r="C10839">
            <v>0.100903663</v>
          </cell>
          <cell r="D10839">
            <v>2.2669847E-2</v>
          </cell>
        </row>
        <row r="10840">
          <cell r="A10840" t="str">
            <v>WDR33</v>
          </cell>
          <cell r="B10840" t="str">
            <v>2q14.3</v>
          </cell>
          <cell r="C10840">
            <v>0.100894576</v>
          </cell>
          <cell r="D10840">
            <v>2.2682114E-2</v>
          </cell>
        </row>
        <row r="10841">
          <cell r="A10841" t="str">
            <v>SLC39A12</v>
          </cell>
          <cell r="B10841" t="str">
            <v>10p12.33</v>
          </cell>
          <cell r="C10841">
            <v>0.100879328</v>
          </cell>
          <cell r="D10841">
            <v>2.2702710000000001E-2</v>
          </cell>
        </row>
        <row r="10842">
          <cell r="A10842" t="str">
            <v>ZSCAN16</v>
          </cell>
          <cell r="B10842" t="str">
            <v>6p22.1</v>
          </cell>
          <cell r="C10842">
            <v>-0.10087842299999999</v>
          </cell>
          <cell r="D10842">
            <v>2.2703932E-2</v>
          </cell>
        </row>
        <row r="10843">
          <cell r="A10843" t="str">
            <v>CNFN</v>
          </cell>
          <cell r="B10843" t="str">
            <v>19q13.2</v>
          </cell>
          <cell r="C10843">
            <v>-0.100844452</v>
          </cell>
          <cell r="D10843">
            <v>2.2749881E-2</v>
          </cell>
        </row>
        <row r="10844">
          <cell r="A10844" t="str">
            <v>PCDHGA9</v>
          </cell>
          <cell r="B10844" t="str">
            <v>5q31.3</v>
          </cell>
          <cell r="C10844">
            <v>0.100840472</v>
          </cell>
          <cell r="D10844">
            <v>2.2755270000000001E-2</v>
          </cell>
        </row>
        <row r="10845">
          <cell r="A10845" t="str">
            <v>IRAK3</v>
          </cell>
          <cell r="B10845" t="str">
            <v>12q14.3</v>
          </cell>
          <cell r="C10845">
            <v>0.10082735499999999</v>
          </cell>
          <cell r="D10845">
            <v>2.2773036999999999E-2</v>
          </cell>
        </row>
        <row r="10846">
          <cell r="A10846" t="str">
            <v>ELF2</v>
          </cell>
          <cell r="B10846" t="str">
            <v>4q31.1</v>
          </cell>
          <cell r="C10846">
            <v>0.10082717400000001</v>
          </cell>
          <cell r="D10846">
            <v>2.2773281999999999E-2</v>
          </cell>
        </row>
        <row r="10847">
          <cell r="A10847" t="str">
            <v>USP7</v>
          </cell>
          <cell r="B10847" t="str">
            <v>16p13.2</v>
          </cell>
          <cell r="C10847">
            <v>-0.100806326</v>
          </cell>
          <cell r="D10847">
            <v>2.2801544E-2</v>
          </cell>
        </row>
        <row r="10848">
          <cell r="A10848" t="str">
            <v>SLC16A4</v>
          </cell>
          <cell r="B10848" t="str">
            <v>1p13.3</v>
          </cell>
          <cell r="C10848">
            <v>0.100795512</v>
          </cell>
          <cell r="D10848">
            <v>2.2816217999999999E-2</v>
          </cell>
        </row>
        <row r="10849">
          <cell r="A10849" t="str">
            <v>NIPAL1</v>
          </cell>
          <cell r="B10849" t="str">
            <v>4p12</v>
          </cell>
          <cell r="C10849">
            <v>-0.100788636</v>
          </cell>
          <cell r="D10849">
            <v>2.282555E-2</v>
          </cell>
        </row>
        <row r="10850">
          <cell r="A10850" t="str">
            <v>FXYD3</v>
          </cell>
          <cell r="B10850" t="str">
            <v>19q13.12</v>
          </cell>
          <cell r="C10850">
            <v>0.10077886599999999</v>
          </cell>
          <cell r="D10850">
            <v>2.2838818E-2</v>
          </cell>
        </row>
        <row r="10851">
          <cell r="A10851" t="str">
            <v>CBWD6</v>
          </cell>
          <cell r="B10851" t="str">
            <v>9p11.2</v>
          </cell>
          <cell r="C10851">
            <v>-0.100755074</v>
          </cell>
          <cell r="D10851">
            <v>2.2871155000000001E-2</v>
          </cell>
        </row>
        <row r="10852">
          <cell r="A10852" t="str">
            <v>RGS1</v>
          </cell>
          <cell r="B10852" t="str">
            <v>1q31.2</v>
          </cell>
          <cell r="C10852">
            <v>0.100740512</v>
          </cell>
          <cell r="D10852">
            <v>2.2890967000000002E-2</v>
          </cell>
        </row>
        <row r="10853">
          <cell r="A10853" t="str">
            <v>LINC00909</v>
          </cell>
          <cell r="B10853" t="str">
            <v>18q22.3</v>
          </cell>
          <cell r="C10853">
            <v>0.100731644</v>
          </cell>
          <cell r="D10853">
            <v>2.2903038000000001E-2</v>
          </cell>
        </row>
        <row r="10854">
          <cell r="A10854" t="str">
            <v>SPTBN4</v>
          </cell>
          <cell r="B10854" t="str">
            <v>19q13.2</v>
          </cell>
          <cell r="C10854">
            <v>0.100703789</v>
          </cell>
          <cell r="D10854">
            <v>2.2940994999999999E-2</v>
          </cell>
        </row>
        <row r="10855">
          <cell r="A10855" t="str">
            <v>ENPEP</v>
          </cell>
          <cell r="B10855" t="str">
            <v>4q25</v>
          </cell>
          <cell r="C10855">
            <v>-0.100685237</v>
          </cell>
          <cell r="D10855">
            <v>2.2966304E-2</v>
          </cell>
        </row>
        <row r="10856">
          <cell r="A10856" t="str">
            <v>TMEM189-UBE2V1</v>
          </cell>
          <cell r="B10856" t="str">
            <v>20q13.13</v>
          </cell>
          <cell r="C10856">
            <v>-0.100675775</v>
          </cell>
          <cell r="D10856">
            <v>2.2979222000000001E-2</v>
          </cell>
        </row>
        <row r="10857">
          <cell r="A10857" t="str">
            <v>KLK14</v>
          </cell>
          <cell r="B10857" t="str">
            <v>19q13.41</v>
          </cell>
          <cell r="C10857">
            <v>-0.100664668</v>
          </cell>
          <cell r="D10857">
            <v>2.2994394000000001E-2</v>
          </cell>
        </row>
        <row r="10858">
          <cell r="A10858" t="str">
            <v>NIPBL</v>
          </cell>
          <cell r="B10858" t="str">
            <v>5p13.2</v>
          </cell>
          <cell r="C10858">
            <v>-0.10062689</v>
          </cell>
          <cell r="D10858">
            <v>2.3046061E-2</v>
          </cell>
        </row>
        <row r="10859">
          <cell r="A10859" t="str">
            <v>SUPT5H</v>
          </cell>
          <cell r="B10859" t="str">
            <v>19q13.2</v>
          </cell>
          <cell r="C10859">
            <v>-0.100624898</v>
          </cell>
          <cell r="D10859">
            <v>2.3048789E-2</v>
          </cell>
        </row>
        <row r="10860">
          <cell r="A10860" t="str">
            <v>ATG2B</v>
          </cell>
          <cell r="B10860" t="str">
            <v>14q32.2</v>
          </cell>
          <cell r="C10860">
            <v>0.10059839199999999</v>
          </cell>
          <cell r="D10860">
            <v>2.3085102999999999E-2</v>
          </cell>
        </row>
        <row r="10861">
          <cell r="A10861" t="str">
            <v>TAX1BP1</v>
          </cell>
          <cell r="B10861" t="str">
            <v>7p15.2</v>
          </cell>
          <cell r="C10861">
            <v>-0.100598032</v>
          </cell>
          <cell r="D10861">
            <v>2.3085596E-2</v>
          </cell>
        </row>
        <row r="10862">
          <cell r="A10862" t="str">
            <v>TCN1</v>
          </cell>
          <cell r="B10862" t="str">
            <v>11q12.1</v>
          </cell>
          <cell r="C10862">
            <v>0.100592324</v>
          </cell>
          <cell r="D10862">
            <v>2.3093425000000001E-2</v>
          </cell>
        </row>
        <row r="10863">
          <cell r="A10863" t="str">
            <v>MAGI2</v>
          </cell>
          <cell r="B10863" t="str">
            <v>7q21.11</v>
          </cell>
          <cell r="C10863">
            <v>0.100580028</v>
          </cell>
          <cell r="D10863">
            <v>2.3110293000000001E-2</v>
          </cell>
        </row>
        <row r="10864">
          <cell r="A10864" t="str">
            <v>ESM1</v>
          </cell>
          <cell r="B10864" t="str">
            <v>5q11.2</v>
          </cell>
          <cell r="C10864">
            <v>-0.100572067</v>
          </cell>
          <cell r="D10864">
            <v>2.3121218999999998E-2</v>
          </cell>
        </row>
        <row r="10865">
          <cell r="A10865" t="str">
            <v>TFAP2D</v>
          </cell>
          <cell r="B10865" t="str">
            <v>6p12.3</v>
          </cell>
          <cell r="C10865">
            <v>0.100569137</v>
          </cell>
          <cell r="D10865">
            <v>2.3125243E-2</v>
          </cell>
        </row>
        <row r="10866">
          <cell r="A10866" t="str">
            <v>GABPA</v>
          </cell>
          <cell r="B10866" t="str">
            <v>21q21.3</v>
          </cell>
          <cell r="C10866">
            <v>0.100543119</v>
          </cell>
          <cell r="D10866">
            <v>2.3160990999999999E-2</v>
          </cell>
        </row>
        <row r="10867">
          <cell r="A10867" t="str">
            <v>RRP8</v>
          </cell>
          <cell r="B10867" t="str">
            <v>11p15.4</v>
          </cell>
          <cell r="C10867">
            <v>0.100528464</v>
          </cell>
          <cell r="D10867">
            <v>2.3181147999999999E-2</v>
          </cell>
        </row>
        <row r="10868">
          <cell r="A10868" t="str">
            <v>CALHM4</v>
          </cell>
          <cell r="B10868" t="str">
            <v>6q22.1</v>
          </cell>
          <cell r="C10868">
            <v>-0.100513333</v>
          </cell>
          <cell r="D10868">
            <v>2.3201975999999999E-2</v>
          </cell>
        </row>
        <row r="10869">
          <cell r="A10869" t="str">
            <v>NDEL1</v>
          </cell>
          <cell r="B10869" t="str">
            <v>17p13.1</v>
          </cell>
          <cell r="C10869">
            <v>0.10047961599999999</v>
          </cell>
          <cell r="D10869">
            <v>2.3248444E-2</v>
          </cell>
        </row>
        <row r="10870">
          <cell r="A10870" t="str">
            <v>LIMS1</v>
          </cell>
          <cell r="B10870" t="str">
            <v>2q12.3</v>
          </cell>
          <cell r="C10870">
            <v>-0.100472108</v>
          </cell>
          <cell r="D10870">
            <v>2.3258803000000002E-2</v>
          </cell>
        </row>
        <row r="10871">
          <cell r="A10871" t="str">
            <v>CCDC83</v>
          </cell>
          <cell r="B10871" t="str">
            <v>11q14.1-q14.2</v>
          </cell>
          <cell r="C10871">
            <v>-0.10044517</v>
          </cell>
          <cell r="D10871">
            <v>2.3296001E-2</v>
          </cell>
        </row>
        <row r="10872">
          <cell r="A10872" t="str">
            <v>RHBDL3</v>
          </cell>
          <cell r="B10872" t="str">
            <v>17q11.2</v>
          </cell>
          <cell r="C10872">
            <v>0.10043489</v>
          </cell>
          <cell r="D10872">
            <v>2.3310211000000001E-2</v>
          </cell>
        </row>
        <row r="10873">
          <cell r="A10873" t="str">
            <v>VEGFB</v>
          </cell>
          <cell r="B10873" t="str">
            <v>11q13.1</v>
          </cell>
          <cell r="C10873">
            <v>-0.10042203600000001</v>
          </cell>
          <cell r="D10873">
            <v>2.3327987000000001E-2</v>
          </cell>
        </row>
        <row r="10874">
          <cell r="A10874" t="str">
            <v>CELP</v>
          </cell>
          <cell r="B10874" t="str">
            <v>9q34.13</v>
          </cell>
          <cell r="C10874">
            <v>-0.10040906300000001</v>
          </cell>
          <cell r="D10874">
            <v>2.3345942000000001E-2</v>
          </cell>
        </row>
        <row r="10875">
          <cell r="A10875" t="str">
            <v>ZSCAN22</v>
          </cell>
          <cell r="B10875" t="str">
            <v>19q13.43</v>
          </cell>
          <cell r="C10875">
            <v>0.10040851000000001</v>
          </cell>
          <cell r="D10875">
            <v>2.3346708000000001E-2</v>
          </cell>
        </row>
        <row r="10876">
          <cell r="A10876" t="str">
            <v>NOX5</v>
          </cell>
          <cell r="B10876" t="str">
            <v>15q23</v>
          </cell>
          <cell r="C10876">
            <v>-0.100396345</v>
          </cell>
          <cell r="D10876">
            <v>2.3363554000000002E-2</v>
          </cell>
        </row>
        <row r="10877">
          <cell r="A10877" t="str">
            <v>MAF</v>
          </cell>
          <cell r="B10877" t="str">
            <v>16q23.2</v>
          </cell>
          <cell r="C10877">
            <v>0.100391912</v>
          </cell>
          <cell r="D10877">
            <v>2.3369695999999999E-2</v>
          </cell>
        </row>
        <row r="10878">
          <cell r="A10878" t="str">
            <v>GPR21</v>
          </cell>
          <cell r="B10878" t="str">
            <v>9q33.2</v>
          </cell>
          <cell r="C10878">
            <v>-0.10037560500000001</v>
          </cell>
          <cell r="D10878">
            <v>2.3392300000000001E-2</v>
          </cell>
        </row>
        <row r="10879">
          <cell r="A10879" t="str">
            <v>IFITM3</v>
          </cell>
          <cell r="B10879" t="str">
            <v>11p15.5</v>
          </cell>
          <cell r="C10879">
            <v>0.10034934700000001</v>
          </cell>
          <cell r="D10879">
            <v>2.342874E-2</v>
          </cell>
        </row>
        <row r="10880">
          <cell r="A10880" t="str">
            <v>DUSP26</v>
          </cell>
          <cell r="B10880" t="str">
            <v>8p12</v>
          </cell>
          <cell r="C10880">
            <v>0.100343152</v>
          </cell>
          <cell r="D10880">
            <v>2.3437343999999999E-2</v>
          </cell>
        </row>
        <row r="10881">
          <cell r="A10881" t="str">
            <v>WNT4</v>
          </cell>
          <cell r="B10881" t="str">
            <v>1p36.12</v>
          </cell>
          <cell r="C10881">
            <v>0.10033826699999999</v>
          </cell>
          <cell r="D10881">
            <v>2.3444130000000001E-2</v>
          </cell>
        </row>
        <row r="10882">
          <cell r="A10882" t="str">
            <v>TUBB7P</v>
          </cell>
          <cell r="B10882" t="str">
            <v>4q35.2</v>
          </cell>
          <cell r="C10882">
            <v>0.100305268</v>
          </cell>
          <cell r="D10882">
            <v>2.349002E-2</v>
          </cell>
        </row>
        <row r="10883">
          <cell r="A10883" t="str">
            <v>NANOG</v>
          </cell>
          <cell r="B10883" t="str">
            <v>12p13.31</v>
          </cell>
          <cell r="C10883">
            <v>0.10027317199999999</v>
          </cell>
          <cell r="D10883">
            <v>2.3534726999999998E-2</v>
          </cell>
        </row>
        <row r="10884">
          <cell r="A10884" t="str">
            <v>MIPEP</v>
          </cell>
          <cell r="B10884" t="str">
            <v>13q12.12</v>
          </cell>
          <cell r="C10884">
            <v>0.10026331600000001</v>
          </cell>
          <cell r="D10884">
            <v>2.3548471000000001E-2</v>
          </cell>
        </row>
        <row r="10885">
          <cell r="A10885" t="str">
            <v>USP45</v>
          </cell>
          <cell r="B10885" t="str">
            <v>6q16.2</v>
          </cell>
          <cell r="C10885">
            <v>-0.100261688</v>
          </cell>
          <cell r="D10885">
            <v>2.3550742E-2</v>
          </cell>
        </row>
        <row r="10886">
          <cell r="A10886" t="str">
            <v>PRB3</v>
          </cell>
          <cell r="B10886" t="str">
            <v>12p13.2</v>
          </cell>
          <cell r="C10886">
            <v>-0.100225009</v>
          </cell>
          <cell r="D10886">
            <v>2.3601952999999998E-2</v>
          </cell>
        </row>
        <row r="10887">
          <cell r="A10887" t="str">
            <v>FBXO10</v>
          </cell>
          <cell r="B10887" t="str">
            <v>9p13.2</v>
          </cell>
          <cell r="C10887">
            <v>-0.10020958100000001</v>
          </cell>
          <cell r="D10887">
            <v>2.3623523E-2</v>
          </cell>
        </row>
        <row r="10888">
          <cell r="A10888" t="str">
            <v>NPR2</v>
          </cell>
          <cell r="B10888" t="str">
            <v>9p13.3</v>
          </cell>
          <cell r="C10888">
            <v>0.100208588</v>
          </cell>
          <cell r="D10888">
            <v>2.3624912000000001E-2</v>
          </cell>
        </row>
        <row r="10889">
          <cell r="A10889" t="str">
            <v>TRMT5</v>
          </cell>
          <cell r="B10889" t="str">
            <v>14q23.1</v>
          </cell>
          <cell r="C10889">
            <v>-0.100198906</v>
          </cell>
          <cell r="D10889">
            <v>2.3638457000000002E-2</v>
          </cell>
        </row>
        <row r="10890">
          <cell r="A10890" t="str">
            <v>TAF6L</v>
          </cell>
          <cell r="B10890" t="str">
            <v>11q12.3</v>
          </cell>
          <cell r="C10890">
            <v>-0.100192483</v>
          </cell>
          <cell r="D10890">
            <v>2.3647446999999999E-2</v>
          </cell>
        </row>
        <row r="10891">
          <cell r="A10891" t="str">
            <v>TP53INP2</v>
          </cell>
          <cell r="B10891" t="str">
            <v>20q11.22</v>
          </cell>
          <cell r="C10891">
            <v>-0.100190222</v>
          </cell>
          <cell r="D10891">
            <v>2.3650613000000001E-2</v>
          </cell>
        </row>
        <row r="10892">
          <cell r="A10892" t="str">
            <v>CHN1</v>
          </cell>
          <cell r="B10892" t="str">
            <v>2q31.1</v>
          </cell>
          <cell r="C10892">
            <v>-0.100188503</v>
          </cell>
          <cell r="D10892">
            <v>2.365302E-2</v>
          </cell>
        </row>
        <row r="10893">
          <cell r="A10893" t="str">
            <v>MAML3</v>
          </cell>
          <cell r="B10893" t="str">
            <v>4q31.1</v>
          </cell>
          <cell r="C10893">
            <v>0.100187598</v>
          </cell>
          <cell r="D10893">
            <v>2.3654286E-2</v>
          </cell>
        </row>
        <row r="10894">
          <cell r="A10894" t="str">
            <v>EPPIN</v>
          </cell>
          <cell r="B10894" t="str">
            <v>20q13.12</v>
          </cell>
          <cell r="C10894">
            <v>0.100149681</v>
          </cell>
          <cell r="D10894">
            <v>2.3707430000000002E-2</v>
          </cell>
        </row>
        <row r="10895">
          <cell r="A10895" t="str">
            <v>SLC12A3</v>
          </cell>
          <cell r="B10895" t="str">
            <v>16q13</v>
          </cell>
          <cell r="C10895">
            <v>0.10012457600000001</v>
          </cell>
          <cell r="D10895">
            <v>2.3742673999999998E-2</v>
          </cell>
        </row>
        <row r="10896">
          <cell r="A10896" t="str">
            <v>ZNF574</v>
          </cell>
          <cell r="B10896" t="str">
            <v>19q13.2</v>
          </cell>
          <cell r="C10896">
            <v>-0.100105005</v>
          </cell>
          <cell r="D10896">
            <v>2.3770178999999999E-2</v>
          </cell>
        </row>
        <row r="10897">
          <cell r="A10897" t="str">
            <v>PTPRZ1</v>
          </cell>
          <cell r="B10897" t="str">
            <v>7q31.32</v>
          </cell>
          <cell r="C10897">
            <v>0.100099727</v>
          </cell>
          <cell r="D10897">
            <v>2.3777601999999998E-2</v>
          </cell>
        </row>
        <row r="10898">
          <cell r="A10898" t="str">
            <v>ELL3</v>
          </cell>
          <cell r="B10898" t="str">
            <v>15q15.3</v>
          </cell>
          <cell r="C10898">
            <v>0.10007271</v>
          </cell>
          <cell r="D10898">
            <v>2.3815629000000001E-2</v>
          </cell>
        </row>
        <row r="10899">
          <cell r="A10899" t="str">
            <v>LPAL2</v>
          </cell>
          <cell r="B10899" t="str">
            <v>6q25.3</v>
          </cell>
          <cell r="C10899">
            <v>0.10005955900000001</v>
          </cell>
          <cell r="D10899">
            <v>2.3834158000000001E-2</v>
          </cell>
        </row>
        <row r="10900">
          <cell r="A10900" t="str">
            <v>PPP1CB</v>
          </cell>
          <cell r="B10900" t="str">
            <v>2p23.2</v>
          </cell>
          <cell r="C10900">
            <v>-0.10005488899999999</v>
          </cell>
          <cell r="D10900">
            <v>2.3840740999999999E-2</v>
          </cell>
        </row>
        <row r="10901">
          <cell r="A10901" t="str">
            <v>KIAA1210</v>
          </cell>
          <cell r="B10901" t="str">
            <v>Xq24</v>
          </cell>
          <cell r="C10901">
            <v>-0.10005096300000001</v>
          </cell>
          <cell r="D10901">
            <v>2.3846275E-2</v>
          </cell>
        </row>
        <row r="10902">
          <cell r="A10902" t="str">
            <v>PHYHIPL</v>
          </cell>
          <cell r="B10902" t="str">
            <v>10q21.1</v>
          </cell>
          <cell r="C10902">
            <v>-0.100038424</v>
          </cell>
          <cell r="D10902">
            <v>2.3863961E-2</v>
          </cell>
        </row>
        <row r="10903">
          <cell r="A10903" t="str">
            <v>SLC16A8</v>
          </cell>
          <cell r="B10903" t="str">
            <v>22q13.1</v>
          </cell>
          <cell r="C10903">
            <v>-0.10003016300000001</v>
          </cell>
          <cell r="D10903">
            <v>2.387562E-2</v>
          </cell>
        </row>
        <row r="10904">
          <cell r="A10904" t="str">
            <v>SMAD3</v>
          </cell>
          <cell r="B10904" t="str">
            <v>15q22.33</v>
          </cell>
          <cell r="C10904">
            <v>-0.100029968</v>
          </cell>
          <cell r="D10904">
            <v>2.3875895000000001E-2</v>
          </cell>
        </row>
        <row r="10905">
          <cell r="A10905" t="str">
            <v>PCDHB16</v>
          </cell>
          <cell r="B10905" t="str">
            <v>5q31.3</v>
          </cell>
          <cell r="C10905">
            <v>9.9992469E-2</v>
          </cell>
          <cell r="D10905">
            <v>2.3928878000000001E-2</v>
          </cell>
        </row>
        <row r="10906">
          <cell r="A10906" t="str">
            <v>ZFAND3</v>
          </cell>
          <cell r="B10906" t="str">
            <v>6p21.2</v>
          </cell>
          <cell r="C10906">
            <v>-9.9989078999999995E-2</v>
          </cell>
          <cell r="D10906">
            <v>2.3933672999999999E-2</v>
          </cell>
        </row>
        <row r="10907">
          <cell r="A10907" t="str">
            <v>ADH1C</v>
          </cell>
          <cell r="B10907" t="str">
            <v>4q23</v>
          </cell>
          <cell r="C10907">
            <v>9.9983875E-2</v>
          </cell>
          <cell r="D10907">
            <v>2.3941034999999999E-2</v>
          </cell>
        </row>
        <row r="10908">
          <cell r="A10908" t="str">
            <v>LOC728613</v>
          </cell>
          <cell r="B10908" t="str">
            <v>5p15.33</v>
          </cell>
          <cell r="C10908">
            <v>-9.9973291000000006E-2</v>
          </cell>
          <cell r="D10908">
            <v>2.3956014000000001E-2</v>
          </cell>
        </row>
        <row r="10909">
          <cell r="A10909" t="str">
            <v>GTSE1-DT</v>
          </cell>
          <cell r="B10909" t="str">
            <v>22q13.31</v>
          </cell>
          <cell r="C10909">
            <v>-9.9949285999999998E-2</v>
          </cell>
          <cell r="D10909">
            <v>2.3990016999999999E-2</v>
          </cell>
        </row>
        <row r="10910">
          <cell r="A10910" t="str">
            <v>CT45A2</v>
          </cell>
          <cell r="B10910" t="str">
            <v>Xq26.3</v>
          </cell>
          <cell r="C10910">
            <v>-9.9946437999999999E-2</v>
          </cell>
          <cell r="D10910">
            <v>2.3994054000000001E-2</v>
          </cell>
        </row>
        <row r="10911">
          <cell r="A10911" t="str">
            <v>VENTXP1</v>
          </cell>
          <cell r="B10911" t="str">
            <v>Xp21.3</v>
          </cell>
          <cell r="C10911">
            <v>-9.9936967000000002E-2</v>
          </cell>
          <cell r="D10911">
            <v>2.4007483999999999E-2</v>
          </cell>
        </row>
        <row r="10912">
          <cell r="A10912" t="str">
            <v>YIPF5</v>
          </cell>
          <cell r="B10912" t="str">
            <v>5q31.3</v>
          </cell>
          <cell r="C10912">
            <v>9.9933762999999995E-2</v>
          </cell>
          <cell r="D10912">
            <v>2.4012028000000001E-2</v>
          </cell>
        </row>
        <row r="10913">
          <cell r="A10913" t="str">
            <v>GIPC2</v>
          </cell>
          <cell r="B10913" t="str">
            <v>1p31.1</v>
          </cell>
          <cell r="C10913">
            <v>9.9932129999999994E-2</v>
          </cell>
          <cell r="D10913">
            <v>2.4014344999999999E-2</v>
          </cell>
        </row>
        <row r="10914">
          <cell r="A10914" t="str">
            <v>IQCB1</v>
          </cell>
          <cell r="B10914" t="str">
            <v>3q13.33|3q21.1</v>
          </cell>
          <cell r="C10914">
            <v>-9.9919375000000005E-2</v>
          </cell>
          <cell r="D10914">
            <v>2.4032445999999999E-2</v>
          </cell>
        </row>
        <row r="10915">
          <cell r="A10915" t="str">
            <v>SLC4A8</v>
          </cell>
          <cell r="B10915" t="str">
            <v>12q13.13</v>
          </cell>
          <cell r="C10915">
            <v>9.9919241000000006E-2</v>
          </cell>
          <cell r="D10915">
            <v>2.4032635E-2</v>
          </cell>
        </row>
        <row r="10916">
          <cell r="A10916" t="str">
            <v>GPRC6A</v>
          </cell>
          <cell r="B10916" t="str">
            <v>6q22.1</v>
          </cell>
          <cell r="C10916">
            <v>-9.9913981999999998E-2</v>
          </cell>
          <cell r="D10916">
            <v>2.4040102000000001E-2</v>
          </cell>
        </row>
        <row r="10917">
          <cell r="A10917" t="str">
            <v>ZNF311</v>
          </cell>
          <cell r="B10917" t="str">
            <v>6p22.1</v>
          </cell>
          <cell r="C10917">
            <v>9.9913041999999994E-2</v>
          </cell>
          <cell r="D10917">
            <v>2.4041435999999999E-2</v>
          </cell>
        </row>
        <row r="10918">
          <cell r="A10918" t="str">
            <v>HSPA4L</v>
          </cell>
          <cell r="B10918" t="str">
            <v>4q28.1</v>
          </cell>
          <cell r="C10918">
            <v>-9.9909064000000006E-2</v>
          </cell>
          <cell r="D10918">
            <v>2.4047085999999999E-2</v>
          </cell>
        </row>
        <row r="10919">
          <cell r="A10919" t="str">
            <v>TMEM203</v>
          </cell>
          <cell r="B10919" t="str">
            <v>9q34.3</v>
          </cell>
          <cell r="C10919">
            <v>-9.9889793000000004E-2</v>
          </cell>
          <cell r="D10919">
            <v>2.4074470000000001E-2</v>
          </cell>
        </row>
        <row r="10920">
          <cell r="A10920" t="str">
            <v>RPL37A</v>
          </cell>
          <cell r="B10920" t="str">
            <v>2q35</v>
          </cell>
          <cell r="C10920">
            <v>9.9866453999999993E-2</v>
          </cell>
          <cell r="D10920">
            <v>2.4107671000000001E-2</v>
          </cell>
        </row>
        <row r="10921">
          <cell r="A10921" t="str">
            <v>CPD</v>
          </cell>
          <cell r="B10921" t="str">
            <v>17q11.2</v>
          </cell>
          <cell r="C10921">
            <v>-9.9839224000000004E-2</v>
          </cell>
          <cell r="D10921">
            <v>2.4146456E-2</v>
          </cell>
        </row>
        <row r="10922">
          <cell r="A10922" t="str">
            <v>AMER1</v>
          </cell>
          <cell r="B10922" t="str">
            <v>Xq11.2</v>
          </cell>
          <cell r="C10922">
            <v>-9.9827372999999997E-2</v>
          </cell>
          <cell r="D10922">
            <v>2.4163352999999999E-2</v>
          </cell>
        </row>
        <row r="10923">
          <cell r="A10923" t="str">
            <v>SETD7</v>
          </cell>
          <cell r="B10923" t="str">
            <v>4q31.1</v>
          </cell>
          <cell r="C10923">
            <v>9.9777484999999999E-2</v>
          </cell>
          <cell r="D10923">
            <v>2.4234596000000001E-2</v>
          </cell>
        </row>
        <row r="10924">
          <cell r="A10924" t="str">
            <v>HTR7</v>
          </cell>
          <cell r="B10924" t="str">
            <v>10q23.31</v>
          </cell>
          <cell r="C10924">
            <v>9.9760482999999997E-2</v>
          </cell>
          <cell r="D10924">
            <v>2.4258918000000001E-2</v>
          </cell>
        </row>
        <row r="10925">
          <cell r="A10925" t="str">
            <v>SEPTIN6</v>
          </cell>
          <cell r="B10925" t="str">
            <v>Xq24</v>
          </cell>
          <cell r="C10925">
            <v>9.9744870999999999E-2</v>
          </cell>
          <cell r="D10925">
            <v>2.4281269000000001E-2</v>
          </cell>
        </row>
        <row r="10926">
          <cell r="A10926" t="str">
            <v>ABHD11</v>
          </cell>
          <cell r="B10926" t="str">
            <v>7q11.23</v>
          </cell>
          <cell r="C10926">
            <v>-9.9740981000000006E-2</v>
          </cell>
          <cell r="D10926">
            <v>2.4286841E-2</v>
          </cell>
        </row>
        <row r="10927">
          <cell r="A10927" t="str">
            <v>ATP6AP2</v>
          </cell>
          <cell r="B10927" t="str">
            <v>Xp11.4</v>
          </cell>
          <cell r="C10927">
            <v>-9.9736053000000005E-2</v>
          </cell>
          <cell r="D10927">
            <v>2.4293901E-2</v>
          </cell>
        </row>
        <row r="10928">
          <cell r="A10928" t="str">
            <v>PDP1</v>
          </cell>
          <cell r="B10928" t="str">
            <v>8q22.1</v>
          </cell>
          <cell r="C10928">
            <v>-9.9721531000000002E-2</v>
          </cell>
          <cell r="D10928">
            <v>2.4314717E-2</v>
          </cell>
        </row>
        <row r="10929">
          <cell r="A10929" t="str">
            <v>TNS4</v>
          </cell>
          <cell r="B10929" t="str">
            <v>17q21.2</v>
          </cell>
          <cell r="C10929">
            <v>-9.9710360999999997E-2</v>
          </cell>
          <cell r="D10929">
            <v>2.4330739000000001E-2</v>
          </cell>
        </row>
        <row r="10930">
          <cell r="A10930" t="str">
            <v>SNAI2</v>
          </cell>
          <cell r="B10930" t="str">
            <v>8q11.21</v>
          </cell>
          <cell r="C10930">
            <v>-9.9698825000000005E-2</v>
          </cell>
          <cell r="D10930">
            <v>2.4347296000000001E-2</v>
          </cell>
        </row>
        <row r="10931">
          <cell r="A10931" t="str">
            <v>FOXL2NB</v>
          </cell>
          <cell r="B10931" t="str">
            <v>3q22.3</v>
          </cell>
          <cell r="C10931">
            <v>-9.9698160999999993E-2</v>
          </cell>
          <cell r="D10931">
            <v>2.4348247999999999E-2</v>
          </cell>
        </row>
        <row r="10932">
          <cell r="A10932" t="str">
            <v>COX19</v>
          </cell>
          <cell r="B10932" t="str">
            <v>7p22.3</v>
          </cell>
          <cell r="C10932">
            <v>-9.9679013999999996E-2</v>
          </cell>
          <cell r="D10932">
            <v>2.4375751000000001E-2</v>
          </cell>
        </row>
        <row r="10933">
          <cell r="A10933" t="str">
            <v>PPP1R42</v>
          </cell>
          <cell r="B10933" t="str">
            <v>8q13.1</v>
          </cell>
          <cell r="C10933">
            <v>9.9668726999999999E-2</v>
          </cell>
          <cell r="D10933">
            <v>2.4390538E-2</v>
          </cell>
        </row>
        <row r="10934">
          <cell r="A10934" t="str">
            <v>TMEM104</v>
          </cell>
          <cell r="B10934" t="str">
            <v>17q25.1</v>
          </cell>
          <cell r="C10934">
            <v>-9.9657211999999995E-2</v>
          </cell>
          <cell r="D10934">
            <v>2.4407099000000002E-2</v>
          </cell>
        </row>
        <row r="10935">
          <cell r="A10935" t="str">
            <v>GTF3A</v>
          </cell>
          <cell r="B10935" t="str">
            <v>13q12.2</v>
          </cell>
          <cell r="C10935">
            <v>-9.9634505999999998E-2</v>
          </cell>
          <cell r="D10935">
            <v>2.4439784999999999E-2</v>
          </cell>
        </row>
        <row r="10936">
          <cell r="A10936" t="str">
            <v>DDX58</v>
          </cell>
          <cell r="B10936" t="str">
            <v>9p21.1</v>
          </cell>
          <cell r="C10936">
            <v>9.9631249000000005E-2</v>
          </cell>
          <cell r="D10936">
            <v>2.4444476E-2</v>
          </cell>
        </row>
        <row r="10937">
          <cell r="A10937" t="str">
            <v>PDE1A</v>
          </cell>
          <cell r="B10937" t="str">
            <v>2q32.1</v>
          </cell>
          <cell r="C10937">
            <v>9.9626725999999999E-2</v>
          </cell>
          <cell r="D10937">
            <v>2.4450992000000001E-2</v>
          </cell>
        </row>
        <row r="10938">
          <cell r="A10938" t="str">
            <v>TUBGCP3</v>
          </cell>
          <cell r="B10938" t="str">
            <v>13q34</v>
          </cell>
          <cell r="C10938">
            <v>9.9612661000000005E-2</v>
          </cell>
          <cell r="D10938">
            <v>2.4471265999999998E-2</v>
          </cell>
        </row>
        <row r="10939">
          <cell r="A10939" t="str">
            <v>BACE1</v>
          </cell>
          <cell r="B10939" t="str">
            <v>11q23.3</v>
          </cell>
          <cell r="C10939">
            <v>9.9609541999999995E-2</v>
          </cell>
          <cell r="D10939">
            <v>2.4475763000000001E-2</v>
          </cell>
        </row>
        <row r="10940">
          <cell r="A10940" t="str">
            <v>IL26</v>
          </cell>
          <cell r="B10940" t="str">
            <v>12q15</v>
          </cell>
          <cell r="C10940">
            <v>9.9596159000000004E-2</v>
          </cell>
          <cell r="D10940">
            <v>2.4495070000000001E-2</v>
          </cell>
        </row>
        <row r="10941">
          <cell r="A10941" t="str">
            <v>LINC00515</v>
          </cell>
          <cell r="B10941" t="str">
            <v>21q21.3</v>
          </cell>
          <cell r="C10941">
            <v>9.9580033999999998E-2</v>
          </cell>
          <cell r="D10941">
            <v>2.4518350000000001E-2</v>
          </cell>
        </row>
        <row r="10942">
          <cell r="A10942" t="str">
            <v>TNIP2</v>
          </cell>
          <cell r="B10942" t="str">
            <v>4p16.3</v>
          </cell>
          <cell r="C10942">
            <v>-9.9579235000000002E-2</v>
          </cell>
          <cell r="D10942">
            <v>2.4519505E-2</v>
          </cell>
        </row>
        <row r="10943">
          <cell r="A10943" t="str">
            <v>MIER1</v>
          </cell>
          <cell r="B10943" t="str">
            <v>1p31.3</v>
          </cell>
          <cell r="C10943">
            <v>9.9578789000000001E-2</v>
          </cell>
          <cell r="D10943">
            <v>2.4520147999999999E-2</v>
          </cell>
        </row>
        <row r="10944">
          <cell r="A10944" t="str">
            <v>PNRC2</v>
          </cell>
          <cell r="B10944" t="str">
            <v>1p36.11</v>
          </cell>
          <cell r="C10944">
            <v>9.9566025000000002E-2</v>
          </cell>
          <cell r="D10944">
            <v>2.4538590999999998E-2</v>
          </cell>
        </row>
        <row r="10945">
          <cell r="A10945" t="str">
            <v>GPR155</v>
          </cell>
          <cell r="B10945" t="str">
            <v>2q31.1</v>
          </cell>
          <cell r="C10945">
            <v>9.9565394000000002E-2</v>
          </cell>
          <cell r="D10945">
            <v>2.4539503000000001E-2</v>
          </cell>
        </row>
        <row r="10946">
          <cell r="A10946" t="str">
            <v>XBP1</v>
          </cell>
          <cell r="B10946" t="str">
            <v>22q12.1|22q12</v>
          </cell>
          <cell r="C10946">
            <v>9.9562045000000002E-2</v>
          </cell>
          <cell r="D10946">
            <v>2.4544344999999999E-2</v>
          </cell>
        </row>
        <row r="10947">
          <cell r="A10947" t="str">
            <v>PSMB8</v>
          </cell>
          <cell r="B10947" t="str">
            <v>6p21.32</v>
          </cell>
          <cell r="C10947">
            <v>9.9559693000000005E-2</v>
          </cell>
          <cell r="D10947">
            <v>2.4547744999999999E-2</v>
          </cell>
        </row>
        <row r="10948">
          <cell r="A10948" t="str">
            <v>ITPRIPL2</v>
          </cell>
          <cell r="B10948" t="str">
            <v>16p12.3</v>
          </cell>
          <cell r="C10948">
            <v>-9.9552184000000002E-2</v>
          </cell>
          <cell r="D10948">
            <v>2.4558602999999998E-2</v>
          </cell>
        </row>
        <row r="10949">
          <cell r="A10949" t="str">
            <v>GDF9</v>
          </cell>
          <cell r="B10949" t="str">
            <v>5q31.1</v>
          </cell>
          <cell r="C10949">
            <v>-9.9545864999999997E-2</v>
          </cell>
          <cell r="D10949">
            <v>2.4567743999999999E-2</v>
          </cell>
        </row>
        <row r="10950">
          <cell r="A10950" t="str">
            <v>SOCS4</v>
          </cell>
          <cell r="B10950" t="str">
            <v>14q22.3</v>
          </cell>
          <cell r="C10950">
            <v>-9.9543952000000005E-2</v>
          </cell>
          <cell r="D10950">
            <v>2.4570512999999999E-2</v>
          </cell>
        </row>
        <row r="10951">
          <cell r="A10951" t="str">
            <v>AKAP10</v>
          </cell>
          <cell r="B10951" t="str">
            <v>17p11.2</v>
          </cell>
          <cell r="C10951">
            <v>9.9535177000000002E-2</v>
          </cell>
          <cell r="D10951">
            <v>2.4583213E-2</v>
          </cell>
        </row>
        <row r="10952">
          <cell r="A10952" t="str">
            <v>CLCA2</v>
          </cell>
          <cell r="B10952" t="str">
            <v>1p22.3</v>
          </cell>
          <cell r="C10952">
            <v>9.9524433999999995E-2</v>
          </cell>
          <cell r="D10952">
            <v>2.4598768999999999E-2</v>
          </cell>
        </row>
        <row r="10953">
          <cell r="A10953" t="str">
            <v>NT5E</v>
          </cell>
          <cell r="B10953" t="str">
            <v>6q14.3</v>
          </cell>
          <cell r="C10953">
            <v>9.9510346999999999E-2</v>
          </cell>
          <cell r="D10953">
            <v>2.4619180000000001E-2</v>
          </cell>
        </row>
        <row r="10954">
          <cell r="A10954" t="str">
            <v>COLEC10</v>
          </cell>
          <cell r="B10954" t="str">
            <v>8q24.12</v>
          </cell>
          <cell r="C10954">
            <v>9.9507304000000005E-2</v>
          </cell>
          <cell r="D10954">
            <v>2.4623591E-2</v>
          </cell>
        </row>
        <row r="10955">
          <cell r="A10955" t="str">
            <v>ARRDC5</v>
          </cell>
          <cell r="B10955" t="str">
            <v>19p13.3</v>
          </cell>
          <cell r="C10955">
            <v>9.9496678000000005E-2</v>
          </cell>
          <cell r="D10955">
            <v>2.4639000000000001E-2</v>
          </cell>
        </row>
        <row r="10956">
          <cell r="A10956" t="str">
            <v>RBM15B</v>
          </cell>
          <cell r="B10956" t="str">
            <v>3p21.2</v>
          </cell>
          <cell r="C10956">
            <v>-9.9454664999999998E-2</v>
          </cell>
          <cell r="D10956">
            <v>2.4700003000000002E-2</v>
          </cell>
        </row>
        <row r="10957">
          <cell r="A10957" t="str">
            <v>ZMAT5</v>
          </cell>
          <cell r="B10957" t="str">
            <v>22q12.2</v>
          </cell>
          <cell r="C10957">
            <v>9.9430600999999993E-2</v>
          </cell>
          <cell r="D10957">
            <v>2.4735001999999999E-2</v>
          </cell>
        </row>
        <row r="10958">
          <cell r="A10958" t="str">
            <v>PAM16</v>
          </cell>
          <cell r="B10958" t="str">
            <v>16p13.3</v>
          </cell>
          <cell r="C10958">
            <v>-9.9386186000000001E-2</v>
          </cell>
          <cell r="D10958">
            <v>2.4799714E-2</v>
          </cell>
        </row>
        <row r="10959">
          <cell r="A10959" t="str">
            <v>NDUFA7</v>
          </cell>
          <cell r="B10959" t="str">
            <v>19p13.2</v>
          </cell>
          <cell r="C10959">
            <v>9.9375238000000005E-2</v>
          </cell>
          <cell r="D10959">
            <v>2.4815687999999999E-2</v>
          </cell>
        </row>
        <row r="10960">
          <cell r="A10960" t="str">
            <v>JHY</v>
          </cell>
          <cell r="B10960" t="str">
            <v>11q24.1</v>
          </cell>
          <cell r="C10960">
            <v>9.9373066999999995E-2</v>
          </cell>
          <cell r="D10960">
            <v>2.4818857E-2</v>
          </cell>
        </row>
        <row r="10961">
          <cell r="A10961" t="str">
            <v>XK</v>
          </cell>
          <cell r="B10961" t="str">
            <v>Xp21.1</v>
          </cell>
          <cell r="C10961">
            <v>9.9358231000000005E-2</v>
          </cell>
          <cell r="D10961">
            <v>2.4840520000000001E-2</v>
          </cell>
        </row>
        <row r="10962">
          <cell r="A10962" t="str">
            <v>TXLNA</v>
          </cell>
          <cell r="B10962" t="str">
            <v>1p35.2</v>
          </cell>
          <cell r="C10962">
            <v>-9.9353164999999993E-2</v>
          </cell>
          <cell r="D10962">
            <v>2.4847919999999999E-2</v>
          </cell>
        </row>
        <row r="10963">
          <cell r="A10963" t="str">
            <v>TANK</v>
          </cell>
          <cell r="B10963" t="str">
            <v>2q24.2</v>
          </cell>
          <cell r="C10963">
            <v>9.9337966999999999E-2</v>
          </cell>
          <cell r="D10963">
            <v>2.4870133999999999E-2</v>
          </cell>
        </row>
        <row r="10964">
          <cell r="A10964" t="str">
            <v>ZNF597</v>
          </cell>
          <cell r="B10964" t="str">
            <v>16p13.3</v>
          </cell>
          <cell r="C10964">
            <v>9.9330101000000004E-2</v>
          </cell>
          <cell r="D10964">
            <v>2.4881638000000001E-2</v>
          </cell>
        </row>
        <row r="10965">
          <cell r="A10965" t="str">
            <v>CCDC198</v>
          </cell>
          <cell r="B10965" t="str">
            <v>14q22.3</v>
          </cell>
          <cell r="C10965">
            <v>9.9306529000000004E-2</v>
          </cell>
          <cell r="D10965">
            <v>2.4916139E-2</v>
          </cell>
        </row>
        <row r="10966">
          <cell r="A10966" t="str">
            <v>TMEM97</v>
          </cell>
          <cell r="B10966" t="str">
            <v>17q11.2</v>
          </cell>
          <cell r="C10966">
            <v>-9.9283688999999994E-2</v>
          </cell>
          <cell r="D10966">
            <v>2.4949609000000001E-2</v>
          </cell>
        </row>
        <row r="10967">
          <cell r="A10967" t="str">
            <v>DUSP2</v>
          </cell>
          <cell r="B10967" t="str">
            <v>2q11.2</v>
          </cell>
          <cell r="C10967">
            <v>9.9221087999999999E-2</v>
          </cell>
          <cell r="D10967">
            <v>2.5041542E-2</v>
          </cell>
        </row>
        <row r="10968">
          <cell r="A10968" t="str">
            <v>PPIC</v>
          </cell>
          <cell r="B10968" t="str">
            <v>5q23.2</v>
          </cell>
          <cell r="C10968">
            <v>-9.9220636000000001E-2</v>
          </cell>
          <cell r="D10968">
            <v>2.5042208E-2</v>
          </cell>
        </row>
        <row r="10969">
          <cell r="A10969" t="str">
            <v>LINC00905</v>
          </cell>
          <cell r="B10969" t="str">
            <v>19p13.12</v>
          </cell>
          <cell r="C10969">
            <v>-9.9205300999999996E-2</v>
          </cell>
          <cell r="D10969">
            <v>2.5064772999999999E-2</v>
          </cell>
        </row>
        <row r="10970">
          <cell r="A10970" t="str">
            <v>LRRC29</v>
          </cell>
          <cell r="B10970" t="str">
            <v>16q22.1</v>
          </cell>
          <cell r="C10970">
            <v>9.9205166999999997E-2</v>
          </cell>
          <cell r="D10970">
            <v>2.5064970999999998E-2</v>
          </cell>
        </row>
        <row r="10971">
          <cell r="A10971" t="str">
            <v>CDK5</v>
          </cell>
          <cell r="B10971" t="str">
            <v>7q36.1</v>
          </cell>
          <cell r="C10971">
            <v>-9.9202904999999994E-2</v>
          </cell>
          <cell r="D10971">
            <v>2.5068300000000002E-2</v>
          </cell>
        </row>
        <row r="10972">
          <cell r="A10972" t="str">
            <v>UBALD2</v>
          </cell>
          <cell r="B10972" t="str">
            <v>17q25.1</v>
          </cell>
          <cell r="C10972">
            <v>-9.9176761000000002E-2</v>
          </cell>
          <cell r="D10972">
            <v>2.5106816000000001E-2</v>
          </cell>
        </row>
        <row r="10973">
          <cell r="A10973" t="str">
            <v>NLRX1</v>
          </cell>
          <cell r="B10973" t="str">
            <v>11q23.3</v>
          </cell>
          <cell r="C10973">
            <v>9.9168619999999999E-2</v>
          </cell>
          <cell r="D10973">
            <v>2.5118821E-2</v>
          </cell>
        </row>
        <row r="10974">
          <cell r="A10974" t="str">
            <v>KRT17P5</v>
          </cell>
          <cell r="B10974" t="str">
            <v>17p11.2</v>
          </cell>
          <cell r="C10974">
            <v>9.9160798999999994E-2</v>
          </cell>
          <cell r="D10974">
            <v>2.5130357999999998E-2</v>
          </cell>
        </row>
        <row r="10975">
          <cell r="A10975" t="str">
            <v>NUB1</v>
          </cell>
          <cell r="B10975" t="str">
            <v>7q36.1</v>
          </cell>
          <cell r="C10975">
            <v>9.9158896999999996E-2</v>
          </cell>
          <cell r="D10975">
            <v>2.5133164E-2</v>
          </cell>
        </row>
        <row r="10976">
          <cell r="A10976" t="str">
            <v>TMPRSS11BNL</v>
          </cell>
          <cell r="B10976" t="str">
            <v>4q13.2</v>
          </cell>
          <cell r="C10976">
            <v>-9.9156013000000001E-2</v>
          </cell>
          <cell r="D10976">
            <v>2.5137420000000001E-2</v>
          </cell>
        </row>
        <row r="10977">
          <cell r="A10977" t="str">
            <v>PATL2</v>
          </cell>
          <cell r="B10977" t="str">
            <v>15q21.1</v>
          </cell>
          <cell r="C10977">
            <v>9.9154597999999997E-2</v>
          </cell>
          <cell r="D10977">
            <v>2.5139508000000001E-2</v>
          </cell>
        </row>
        <row r="10978">
          <cell r="A10978" t="str">
            <v>USP19</v>
          </cell>
          <cell r="B10978" t="str">
            <v>3p21.31</v>
          </cell>
          <cell r="C10978">
            <v>9.9118504999999996E-2</v>
          </cell>
          <cell r="D10978">
            <v>2.5192824999999999E-2</v>
          </cell>
        </row>
        <row r="10979">
          <cell r="A10979" t="str">
            <v>SDR9C7</v>
          </cell>
          <cell r="B10979" t="str">
            <v>12q13.3</v>
          </cell>
          <cell r="C10979">
            <v>-9.9111177999999994E-2</v>
          </cell>
          <cell r="D10979">
            <v>2.5203660999999999E-2</v>
          </cell>
        </row>
        <row r="10980">
          <cell r="A10980" t="str">
            <v>ERICH6</v>
          </cell>
          <cell r="B10980" t="str">
            <v>3q25.1</v>
          </cell>
          <cell r="C10980">
            <v>-9.9100473999999994E-2</v>
          </cell>
          <cell r="D10980">
            <v>2.5219498E-2</v>
          </cell>
        </row>
        <row r="10981">
          <cell r="A10981" t="str">
            <v>PYDC2</v>
          </cell>
          <cell r="B10981" t="str">
            <v>3q28</v>
          </cell>
          <cell r="C10981">
            <v>-9.9093428999999997E-2</v>
          </cell>
          <cell r="D10981">
            <v>2.5229926E-2</v>
          </cell>
        </row>
        <row r="10982">
          <cell r="A10982" t="str">
            <v>CRYBA2</v>
          </cell>
          <cell r="B10982" t="str">
            <v>2q35</v>
          </cell>
          <cell r="C10982">
            <v>-9.9081109000000001E-2</v>
          </cell>
          <cell r="D10982">
            <v>2.5248171E-2</v>
          </cell>
        </row>
        <row r="10983">
          <cell r="A10983" t="str">
            <v>SMOC1</v>
          </cell>
          <cell r="B10983" t="str">
            <v>14q24.2</v>
          </cell>
          <cell r="C10983">
            <v>-9.9075537000000005E-2</v>
          </cell>
          <cell r="D10983">
            <v>2.5256424999999999E-2</v>
          </cell>
        </row>
        <row r="10984">
          <cell r="A10984" t="str">
            <v>MZF1</v>
          </cell>
          <cell r="B10984" t="str">
            <v>19q13.43</v>
          </cell>
          <cell r="C10984">
            <v>9.9054545999999993E-2</v>
          </cell>
          <cell r="D10984">
            <v>2.5287547E-2</v>
          </cell>
        </row>
        <row r="10985">
          <cell r="A10985" t="str">
            <v>BMP4</v>
          </cell>
          <cell r="B10985" t="str">
            <v>14q22.2</v>
          </cell>
          <cell r="C10985">
            <v>9.9050522000000002E-2</v>
          </cell>
          <cell r="D10985">
            <v>2.5293515999999999E-2</v>
          </cell>
        </row>
        <row r="10986">
          <cell r="A10986" t="str">
            <v>OPRM1</v>
          </cell>
          <cell r="B10986" t="str">
            <v>6q25.2</v>
          </cell>
          <cell r="C10986">
            <v>-9.9047672000000003E-2</v>
          </cell>
          <cell r="D10986">
            <v>2.5297745999999999E-2</v>
          </cell>
        </row>
        <row r="10987">
          <cell r="A10987" t="str">
            <v>SIRT7</v>
          </cell>
          <cell r="B10987" t="str">
            <v>17q25.3</v>
          </cell>
          <cell r="C10987">
            <v>-9.9030891999999995E-2</v>
          </cell>
          <cell r="D10987">
            <v>2.5322655999999999E-2</v>
          </cell>
        </row>
        <row r="10988">
          <cell r="A10988" t="str">
            <v>NHLH1</v>
          </cell>
          <cell r="B10988" t="str">
            <v>1q23.2</v>
          </cell>
          <cell r="C10988">
            <v>-9.9003440999999998E-2</v>
          </cell>
          <cell r="D10988">
            <v>2.5363452000000002E-2</v>
          </cell>
        </row>
        <row r="10989">
          <cell r="A10989" t="str">
            <v>SELENOF</v>
          </cell>
          <cell r="B10989" t="str">
            <v>1p22.3</v>
          </cell>
          <cell r="C10989">
            <v>-9.9001171999999998E-2</v>
          </cell>
          <cell r="D10989">
            <v>2.5366825999999999E-2</v>
          </cell>
        </row>
        <row r="10990">
          <cell r="A10990" t="str">
            <v>DHRS4</v>
          </cell>
          <cell r="B10990" t="str">
            <v>14q11.2</v>
          </cell>
          <cell r="C10990">
            <v>9.8989411999999999E-2</v>
          </cell>
          <cell r="D10990">
            <v>2.5384323E-2</v>
          </cell>
        </row>
        <row r="10991">
          <cell r="A10991" t="str">
            <v>ASMT</v>
          </cell>
          <cell r="B10991" t="str">
            <v>Xp22.33 and Yp11.2</v>
          </cell>
          <cell r="C10991">
            <v>-9.8987440999999995E-2</v>
          </cell>
          <cell r="D10991">
            <v>2.5387257E-2</v>
          </cell>
        </row>
        <row r="10992">
          <cell r="A10992" t="str">
            <v>PIK3C2A</v>
          </cell>
          <cell r="B10992" t="str">
            <v>11p15.1</v>
          </cell>
          <cell r="C10992">
            <v>9.8981450999999998E-2</v>
          </cell>
          <cell r="D10992">
            <v>2.5396174000000001E-2</v>
          </cell>
        </row>
        <row r="10993">
          <cell r="A10993" t="str">
            <v>OR4F29</v>
          </cell>
          <cell r="B10993" t="str">
            <v>1p36.33</v>
          </cell>
          <cell r="C10993">
            <v>-9.8967080999999998E-2</v>
          </cell>
          <cell r="D10993">
            <v>2.5417576000000001E-2</v>
          </cell>
        </row>
        <row r="10994">
          <cell r="A10994" t="str">
            <v>LINC00889</v>
          </cell>
          <cell r="B10994" t="str">
            <v>Xq26.3</v>
          </cell>
          <cell r="C10994">
            <v>9.8956031E-2</v>
          </cell>
          <cell r="D10994">
            <v>2.5434045999999998E-2</v>
          </cell>
        </row>
        <row r="10995">
          <cell r="A10995" t="str">
            <v>CACNB3</v>
          </cell>
          <cell r="B10995" t="str">
            <v>12q13.12</v>
          </cell>
          <cell r="C10995">
            <v>9.8954631000000001E-2</v>
          </cell>
          <cell r="D10995">
            <v>2.5436132E-2</v>
          </cell>
        </row>
        <row r="10996">
          <cell r="A10996" t="str">
            <v>ARL3</v>
          </cell>
          <cell r="B10996" t="str">
            <v>10q24.32</v>
          </cell>
          <cell r="C10996">
            <v>-9.8951598000000002E-2</v>
          </cell>
          <cell r="D10996">
            <v>2.5440654E-2</v>
          </cell>
        </row>
        <row r="10997">
          <cell r="A10997" t="str">
            <v>KRTAP17-1</v>
          </cell>
          <cell r="B10997" t="str">
            <v>17q21.2</v>
          </cell>
          <cell r="C10997">
            <v>-9.8946661000000005E-2</v>
          </cell>
          <cell r="D10997">
            <v>2.5448017E-2</v>
          </cell>
        </row>
        <row r="10998">
          <cell r="A10998" t="str">
            <v>DDX25</v>
          </cell>
          <cell r="B10998" t="str">
            <v>11q24.2</v>
          </cell>
          <cell r="C10998">
            <v>-9.8942284000000005E-2</v>
          </cell>
          <cell r="D10998">
            <v>2.5454544999999999E-2</v>
          </cell>
        </row>
        <row r="10999">
          <cell r="A10999" t="str">
            <v>USP13</v>
          </cell>
          <cell r="B10999" t="str">
            <v>3q26.33</v>
          </cell>
          <cell r="C10999">
            <v>9.8932329999999999E-2</v>
          </cell>
          <cell r="D10999">
            <v>2.54694E-2</v>
          </cell>
        </row>
        <row r="11000">
          <cell r="A11000" t="str">
            <v>MAPK15</v>
          </cell>
          <cell r="B11000" t="str">
            <v>-</v>
          </cell>
          <cell r="C11000">
            <v>9.8894380000000004E-2</v>
          </cell>
          <cell r="D11000">
            <v>2.5526097000000001E-2</v>
          </cell>
        </row>
        <row r="11001">
          <cell r="A11001" t="str">
            <v>LAPTM4A</v>
          </cell>
          <cell r="B11001" t="str">
            <v>2p24.1</v>
          </cell>
          <cell r="C11001">
            <v>9.8871720999999996E-2</v>
          </cell>
          <cell r="D11001">
            <v>2.5559999999999999E-2</v>
          </cell>
        </row>
        <row r="11002">
          <cell r="A11002" t="str">
            <v>CCL7</v>
          </cell>
          <cell r="B11002" t="str">
            <v>17q12</v>
          </cell>
          <cell r="C11002">
            <v>-9.8859158000000003E-2</v>
          </cell>
          <cell r="D11002">
            <v>2.5578815000000001E-2</v>
          </cell>
        </row>
        <row r="11003">
          <cell r="A11003" t="str">
            <v>TOP1</v>
          </cell>
          <cell r="B11003" t="str">
            <v>20q12</v>
          </cell>
          <cell r="C11003">
            <v>9.8816355999999994E-2</v>
          </cell>
          <cell r="D11003">
            <v>2.5643005999999999E-2</v>
          </cell>
        </row>
        <row r="11004">
          <cell r="A11004" t="str">
            <v>H2BFM</v>
          </cell>
          <cell r="B11004" t="str">
            <v>Xq22.2</v>
          </cell>
          <cell r="C11004">
            <v>-9.8814402999999995E-2</v>
          </cell>
          <cell r="D11004">
            <v>2.5645937000000001E-2</v>
          </cell>
        </row>
        <row r="11005">
          <cell r="A11005" t="str">
            <v>ZFYVE27</v>
          </cell>
          <cell r="B11005" t="str">
            <v>10q24.2</v>
          </cell>
          <cell r="C11005">
            <v>9.8804142999999997E-2</v>
          </cell>
          <cell r="D11005">
            <v>2.5661347000000001E-2</v>
          </cell>
        </row>
        <row r="11006">
          <cell r="A11006" t="str">
            <v>LINC01124</v>
          </cell>
          <cell r="B11006" t="str">
            <v>2q31.1</v>
          </cell>
          <cell r="C11006">
            <v>9.8799733000000001E-2</v>
          </cell>
          <cell r="D11006">
            <v>2.5667973E-2</v>
          </cell>
        </row>
        <row r="11007">
          <cell r="A11007" t="str">
            <v>PPP2R1A</v>
          </cell>
          <cell r="B11007" t="str">
            <v>19q13.41</v>
          </cell>
          <cell r="C11007">
            <v>-9.8786231000000002E-2</v>
          </cell>
          <cell r="D11007">
            <v>2.5688267000000001E-2</v>
          </cell>
        </row>
        <row r="11008">
          <cell r="A11008" t="str">
            <v>ZNF18</v>
          </cell>
          <cell r="B11008" t="str">
            <v>17p12</v>
          </cell>
          <cell r="C11008">
            <v>9.8774790000000001E-2</v>
          </cell>
          <cell r="D11008">
            <v>2.5705476000000001E-2</v>
          </cell>
        </row>
        <row r="11009">
          <cell r="A11009" t="str">
            <v>MYO1C</v>
          </cell>
          <cell r="B11009" t="str">
            <v>17p13.3</v>
          </cell>
          <cell r="C11009">
            <v>9.8771986000000006E-2</v>
          </cell>
          <cell r="D11009">
            <v>2.5709695000000001E-2</v>
          </cell>
        </row>
        <row r="11010">
          <cell r="A11010" t="str">
            <v>PRRC2B</v>
          </cell>
          <cell r="B11010" t="str">
            <v>9q34.13</v>
          </cell>
          <cell r="C11010">
            <v>-9.8754206999999997E-2</v>
          </cell>
          <cell r="D11010">
            <v>2.5736458E-2</v>
          </cell>
        </row>
        <row r="11011">
          <cell r="A11011" t="str">
            <v>ARSG</v>
          </cell>
          <cell r="B11011" t="str">
            <v>17q24.2</v>
          </cell>
          <cell r="C11011">
            <v>9.8744076E-2</v>
          </cell>
          <cell r="D11011">
            <v>2.5751721000000002E-2</v>
          </cell>
        </row>
        <row r="11012">
          <cell r="A11012" t="str">
            <v>TEX13A</v>
          </cell>
          <cell r="B11012" t="str">
            <v>Xq22.3</v>
          </cell>
          <cell r="C11012">
            <v>-9.8723103000000006E-2</v>
          </cell>
          <cell r="D11012">
            <v>2.5783339999999998E-2</v>
          </cell>
        </row>
        <row r="11013">
          <cell r="A11013" t="str">
            <v>C15ORF32</v>
          </cell>
          <cell r="B11013" t="str">
            <v>15q26.1</v>
          </cell>
          <cell r="C11013">
            <v>-9.8698012000000002E-2</v>
          </cell>
          <cell r="D11013">
            <v>2.5821212E-2</v>
          </cell>
        </row>
        <row r="11014">
          <cell r="A11014" t="str">
            <v>HLA-A</v>
          </cell>
          <cell r="B11014" t="str">
            <v>6p22.1</v>
          </cell>
          <cell r="C11014">
            <v>9.8630229999999999E-2</v>
          </cell>
          <cell r="D11014">
            <v>2.5923760000000001E-2</v>
          </cell>
        </row>
        <row r="11015">
          <cell r="A11015" t="str">
            <v>FZD4</v>
          </cell>
          <cell r="B11015" t="str">
            <v>11q14.2</v>
          </cell>
          <cell r="C11015">
            <v>9.8607657000000001E-2</v>
          </cell>
          <cell r="D11015">
            <v>2.5957989000000001E-2</v>
          </cell>
        </row>
        <row r="11016">
          <cell r="A11016" t="str">
            <v>GDPD3</v>
          </cell>
          <cell r="B11016" t="str">
            <v>16p11.2</v>
          </cell>
          <cell r="C11016">
            <v>-9.8585673999999998E-2</v>
          </cell>
          <cell r="D11016">
            <v>2.5991360000000002E-2</v>
          </cell>
        </row>
        <row r="11017">
          <cell r="A11017" t="str">
            <v>SLC4A3</v>
          </cell>
          <cell r="B11017" t="str">
            <v>2q35</v>
          </cell>
          <cell r="C11017">
            <v>-9.8583322000000001E-2</v>
          </cell>
          <cell r="D11017">
            <v>2.5994931999999998E-2</v>
          </cell>
        </row>
        <row r="11018">
          <cell r="A11018" t="str">
            <v>GDA</v>
          </cell>
          <cell r="B11018" t="str">
            <v>9q21.13</v>
          </cell>
          <cell r="C11018">
            <v>-9.8576535000000007E-2</v>
          </cell>
          <cell r="D11018">
            <v>2.6005244E-2</v>
          </cell>
        </row>
        <row r="11019">
          <cell r="A11019" t="str">
            <v>WDR41</v>
          </cell>
          <cell r="B11019" t="str">
            <v>5q13.3-q14.1</v>
          </cell>
          <cell r="C11019">
            <v>9.8518054999999993E-2</v>
          </cell>
          <cell r="D11019">
            <v>2.6094241000000001E-2</v>
          </cell>
        </row>
        <row r="11020">
          <cell r="A11020" t="str">
            <v>FBXO4</v>
          </cell>
          <cell r="B11020" t="str">
            <v>5p13.1</v>
          </cell>
          <cell r="C11020">
            <v>9.8514933999999998E-2</v>
          </cell>
          <cell r="D11020">
            <v>2.6098998000000002E-2</v>
          </cell>
        </row>
        <row r="11021">
          <cell r="A11021" t="str">
            <v>PML</v>
          </cell>
          <cell r="B11021" t="str">
            <v>15q24.1</v>
          </cell>
          <cell r="C11021">
            <v>9.8513032E-2</v>
          </cell>
          <cell r="D11021">
            <v>2.6101897999999998E-2</v>
          </cell>
        </row>
        <row r="11022">
          <cell r="A11022" t="str">
            <v>PNPLA1</v>
          </cell>
          <cell r="B11022" t="str">
            <v>6p21.31</v>
          </cell>
          <cell r="C11022">
            <v>-9.8507041000000004E-2</v>
          </cell>
          <cell r="D11022">
            <v>2.6111031999999999E-2</v>
          </cell>
        </row>
        <row r="11023">
          <cell r="A11023" t="str">
            <v>LYPD2</v>
          </cell>
          <cell r="B11023" t="str">
            <v>8q24.3</v>
          </cell>
          <cell r="C11023">
            <v>9.8482562999999995E-2</v>
          </cell>
          <cell r="D11023">
            <v>2.6148383000000001E-2</v>
          </cell>
        </row>
        <row r="11024">
          <cell r="A11024" t="str">
            <v>GOLGA8CP</v>
          </cell>
          <cell r="B11024" t="str">
            <v>15q11.2</v>
          </cell>
          <cell r="C11024">
            <v>-9.8478494E-2</v>
          </cell>
          <cell r="D11024">
            <v>2.6154595999999999E-2</v>
          </cell>
        </row>
        <row r="11025">
          <cell r="A11025" t="str">
            <v>ST6GAL1</v>
          </cell>
          <cell r="B11025" t="str">
            <v>3q27.3</v>
          </cell>
          <cell r="C11025">
            <v>9.8458301999999998E-2</v>
          </cell>
          <cell r="D11025">
            <v>2.6185448E-2</v>
          </cell>
        </row>
        <row r="11026">
          <cell r="A11026" t="str">
            <v>ZAN</v>
          </cell>
          <cell r="B11026" t="str">
            <v>7q22.1</v>
          </cell>
          <cell r="C11026">
            <v>-9.8430042999999995E-2</v>
          </cell>
          <cell r="D11026">
            <v>2.6228677999999998E-2</v>
          </cell>
        </row>
        <row r="11027">
          <cell r="A11027" t="str">
            <v>EDC4</v>
          </cell>
          <cell r="B11027" t="str">
            <v>16q22.1</v>
          </cell>
          <cell r="C11027">
            <v>-9.8394572999999999E-2</v>
          </cell>
          <cell r="D11027">
            <v>2.6283025000000002E-2</v>
          </cell>
        </row>
        <row r="11028">
          <cell r="A11028" t="str">
            <v>ZBED4</v>
          </cell>
          <cell r="B11028" t="str">
            <v>22q13.33</v>
          </cell>
          <cell r="C11028">
            <v>-9.8383445999999999E-2</v>
          </cell>
          <cell r="D11028">
            <v>2.6300094E-2</v>
          </cell>
        </row>
        <row r="11029">
          <cell r="A11029" t="str">
            <v>UTS2</v>
          </cell>
          <cell r="B11029" t="str">
            <v>1p36.23</v>
          </cell>
          <cell r="C11029">
            <v>9.8377821000000004E-2</v>
          </cell>
          <cell r="D11029">
            <v>2.6308726000000001E-2</v>
          </cell>
        </row>
        <row r="11030">
          <cell r="A11030" t="str">
            <v>NOSIP</v>
          </cell>
          <cell r="B11030" t="str">
            <v>19q13.33</v>
          </cell>
          <cell r="C11030">
            <v>-9.8354901999999994E-2</v>
          </cell>
          <cell r="D11030">
            <v>2.6343923000000002E-2</v>
          </cell>
        </row>
        <row r="11031">
          <cell r="A11031" t="str">
            <v>FOXB2</v>
          </cell>
          <cell r="B11031" t="str">
            <v>9q21.2</v>
          </cell>
          <cell r="C11031">
            <v>-9.8341866E-2</v>
          </cell>
          <cell r="D11031">
            <v>2.6363963000000001E-2</v>
          </cell>
        </row>
        <row r="11032">
          <cell r="A11032" t="str">
            <v>SLC39A11</v>
          </cell>
          <cell r="B11032" t="str">
            <v>17q24.3-q25.1</v>
          </cell>
          <cell r="C11032">
            <v>-9.8333281999999994E-2</v>
          </cell>
          <cell r="D11032">
            <v>2.6377165000000001E-2</v>
          </cell>
        </row>
        <row r="11033">
          <cell r="A11033" t="str">
            <v>TMEM229B</v>
          </cell>
          <cell r="B11033" t="str">
            <v>14q24.1</v>
          </cell>
          <cell r="C11033">
            <v>9.8318898000000002E-2</v>
          </cell>
          <cell r="D11033">
            <v>2.6399299000000001E-2</v>
          </cell>
        </row>
        <row r="11034">
          <cell r="A11034" t="str">
            <v>FBXO31</v>
          </cell>
          <cell r="B11034" t="str">
            <v>16q24.2</v>
          </cell>
          <cell r="C11034">
            <v>9.8305194999999998E-2</v>
          </cell>
          <cell r="D11034">
            <v>2.6420401E-2</v>
          </cell>
        </row>
        <row r="11035">
          <cell r="A11035" t="str">
            <v>SETD6</v>
          </cell>
          <cell r="B11035" t="str">
            <v>16q21</v>
          </cell>
          <cell r="C11035">
            <v>-9.8301938000000005E-2</v>
          </cell>
          <cell r="D11035">
            <v>2.6425418999999999E-2</v>
          </cell>
        </row>
        <row r="11036">
          <cell r="A11036" t="str">
            <v>MTDH</v>
          </cell>
          <cell r="B11036" t="str">
            <v>8q22.1</v>
          </cell>
          <cell r="C11036">
            <v>-9.8300533999999995E-2</v>
          </cell>
          <cell r="D11036">
            <v>2.6427582000000002E-2</v>
          </cell>
        </row>
        <row r="11037">
          <cell r="A11037" t="str">
            <v>RSU1</v>
          </cell>
          <cell r="B11037" t="str">
            <v>10p13</v>
          </cell>
          <cell r="C11037">
            <v>9.8274759000000003E-2</v>
          </cell>
          <cell r="D11037">
            <v>2.6467324E-2</v>
          </cell>
        </row>
        <row r="11038">
          <cell r="A11038" t="str">
            <v>PTPN7</v>
          </cell>
          <cell r="B11038" t="str">
            <v>1q32.1</v>
          </cell>
          <cell r="C11038">
            <v>9.8270501999999996E-2</v>
          </cell>
          <cell r="D11038">
            <v>2.6473890999999999E-2</v>
          </cell>
        </row>
        <row r="11039">
          <cell r="A11039" t="str">
            <v>LOC150776</v>
          </cell>
          <cell r="B11039" t="str">
            <v>2q21.1</v>
          </cell>
          <cell r="C11039">
            <v>-9.8243544000000002E-2</v>
          </cell>
          <cell r="D11039">
            <v>2.6515520000000001E-2</v>
          </cell>
        </row>
        <row r="11040">
          <cell r="A11040" t="str">
            <v>KAT7</v>
          </cell>
          <cell r="B11040" t="str">
            <v>17q21.33</v>
          </cell>
          <cell r="C11040">
            <v>9.8215319999999995E-2</v>
          </cell>
          <cell r="D11040">
            <v>2.6559165999999999E-2</v>
          </cell>
        </row>
        <row r="11041">
          <cell r="A11041" t="str">
            <v>FCRLA</v>
          </cell>
          <cell r="B11041" t="str">
            <v>1q23.3</v>
          </cell>
          <cell r="C11041">
            <v>9.8176966000000004E-2</v>
          </cell>
          <cell r="D11041">
            <v>2.6618573999999999E-2</v>
          </cell>
        </row>
        <row r="11042">
          <cell r="A11042" t="str">
            <v>BRD4</v>
          </cell>
          <cell r="B11042" t="str">
            <v>19p13.12</v>
          </cell>
          <cell r="C11042">
            <v>-9.8175472999999999E-2</v>
          </cell>
          <cell r="D11042">
            <v>2.6620887999999999E-2</v>
          </cell>
        </row>
        <row r="11043">
          <cell r="A11043" t="str">
            <v>ADGRL3</v>
          </cell>
          <cell r="B11043" t="str">
            <v>4q13.1</v>
          </cell>
          <cell r="C11043">
            <v>9.8160664999999994E-2</v>
          </cell>
          <cell r="D11043">
            <v>2.6643857E-2</v>
          </cell>
        </row>
        <row r="11044">
          <cell r="A11044" t="str">
            <v>UGT1A6</v>
          </cell>
          <cell r="B11044" t="str">
            <v>2q37.1</v>
          </cell>
          <cell r="C11044">
            <v>-9.8140228999999995E-2</v>
          </cell>
          <cell r="D11044">
            <v>2.6675583999999999E-2</v>
          </cell>
        </row>
        <row r="11045">
          <cell r="A11045" t="str">
            <v>USP46</v>
          </cell>
          <cell r="B11045" t="str">
            <v>4q12</v>
          </cell>
          <cell r="C11045">
            <v>-9.8135891000000003E-2</v>
          </cell>
          <cell r="D11045">
            <v>2.6682323000000001E-2</v>
          </cell>
        </row>
        <row r="11046">
          <cell r="A11046" t="str">
            <v>DLK2</v>
          </cell>
          <cell r="B11046" t="str">
            <v>6p21.1</v>
          </cell>
          <cell r="C11046">
            <v>-9.8125605000000005E-2</v>
          </cell>
          <cell r="D11046">
            <v>2.6698308E-2</v>
          </cell>
        </row>
        <row r="11047">
          <cell r="A11047" t="str">
            <v>HES2</v>
          </cell>
          <cell r="B11047" t="str">
            <v>1p36.31</v>
          </cell>
          <cell r="C11047">
            <v>9.8119700000000004E-2</v>
          </cell>
          <cell r="D11047">
            <v>2.6707488000000001E-2</v>
          </cell>
        </row>
        <row r="11048">
          <cell r="A11048" t="str">
            <v>FAT2</v>
          </cell>
          <cell r="B11048" t="str">
            <v>5q33.1</v>
          </cell>
          <cell r="C11048">
            <v>9.8113283999999995E-2</v>
          </cell>
          <cell r="D11048">
            <v>2.6717465999999999E-2</v>
          </cell>
        </row>
        <row r="11049">
          <cell r="A11049" t="str">
            <v>SERPINA3</v>
          </cell>
          <cell r="B11049" t="str">
            <v>14q32.13</v>
          </cell>
          <cell r="C11049">
            <v>9.8081794E-2</v>
          </cell>
          <cell r="D11049">
            <v>2.6766484E-2</v>
          </cell>
        </row>
        <row r="11050">
          <cell r="A11050" t="str">
            <v>HOXA5</v>
          </cell>
          <cell r="B11050" t="str">
            <v>7p15.2</v>
          </cell>
          <cell r="C11050">
            <v>9.8064428999999995E-2</v>
          </cell>
          <cell r="D11050">
            <v>2.6793547000000001E-2</v>
          </cell>
        </row>
        <row r="11051">
          <cell r="A11051" t="str">
            <v>COMMD10</v>
          </cell>
          <cell r="B11051" t="str">
            <v>5q23.1</v>
          </cell>
          <cell r="C11051">
            <v>9.7989793000000006E-2</v>
          </cell>
          <cell r="D11051">
            <v>2.6910139E-2</v>
          </cell>
        </row>
        <row r="11052">
          <cell r="A11052" t="str">
            <v>CNGB1</v>
          </cell>
          <cell r="B11052" t="str">
            <v>16q21</v>
          </cell>
          <cell r="C11052">
            <v>-9.7986676999999994E-2</v>
          </cell>
          <cell r="D11052">
            <v>2.6915015E-2</v>
          </cell>
        </row>
        <row r="11053">
          <cell r="A11053" t="str">
            <v>PROK2</v>
          </cell>
          <cell r="B11053" t="str">
            <v>3p13</v>
          </cell>
          <cell r="C11053">
            <v>9.7984695999999996E-2</v>
          </cell>
          <cell r="D11053">
            <v>2.6918116999999998E-2</v>
          </cell>
        </row>
        <row r="11054">
          <cell r="A11054" t="str">
            <v>SULT1E1</v>
          </cell>
          <cell r="B11054" t="str">
            <v>4q13.3</v>
          </cell>
          <cell r="C11054">
            <v>9.7983191999999997E-2</v>
          </cell>
          <cell r="D11054">
            <v>2.6920471000000001E-2</v>
          </cell>
        </row>
        <row r="11055">
          <cell r="A11055" t="str">
            <v>ATR</v>
          </cell>
          <cell r="B11055" t="str">
            <v>3q23</v>
          </cell>
          <cell r="C11055">
            <v>-9.7981199000000005E-2</v>
          </cell>
          <cell r="D11055">
            <v>2.6923592E-2</v>
          </cell>
        </row>
        <row r="11056">
          <cell r="A11056" t="str">
            <v>SNORD22</v>
          </cell>
          <cell r="B11056" t="str">
            <v>11q12.3</v>
          </cell>
          <cell r="C11056">
            <v>-9.7967151000000002E-2</v>
          </cell>
          <cell r="D11056">
            <v>2.6945594E-2</v>
          </cell>
        </row>
        <row r="11057">
          <cell r="A11057" t="str">
            <v>RSPO3</v>
          </cell>
          <cell r="B11057" t="str">
            <v>6q22.33</v>
          </cell>
          <cell r="C11057">
            <v>-9.7952478999999995E-2</v>
          </cell>
          <cell r="D11057">
            <v>2.6968591E-2</v>
          </cell>
        </row>
        <row r="11058">
          <cell r="A11058" t="str">
            <v>CKM</v>
          </cell>
          <cell r="B11058" t="str">
            <v>19q13.32</v>
          </cell>
          <cell r="C11058">
            <v>-9.7935961000000002E-2</v>
          </cell>
          <cell r="D11058">
            <v>2.6994501000000001E-2</v>
          </cell>
        </row>
        <row r="11059">
          <cell r="A11059" t="str">
            <v>FOXD4L6</v>
          </cell>
          <cell r="B11059" t="str">
            <v>9p11.2</v>
          </cell>
          <cell r="C11059">
            <v>9.7929244999999998E-2</v>
          </cell>
          <cell r="D11059">
            <v>2.7005041E-2</v>
          </cell>
        </row>
        <row r="11060">
          <cell r="A11060" t="str">
            <v>TRPM5</v>
          </cell>
          <cell r="B11060" t="str">
            <v>11p15.5</v>
          </cell>
          <cell r="C11060">
            <v>-9.7927235000000001E-2</v>
          </cell>
          <cell r="D11060">
            <v>2.7008197000000001E-2</v>
          </cell>
        </row>
        <row r="11061">
          <cell r="A11061" t="str">
            <v>ZNF155</v>
          </cell>
          <cell r="B11061" t="str">
            <v>19q13.31</v>
          </cell>
          <cell r="C11061">
            <v>9.7911363000000001E-2</v>
          </cell>
          <cell r="D11061">
            <v>2.7033125000000002E-2</v>
          </cell>
        </row>
        <row r="11062">
          <cell r="A11062" t="str">
            <v>MID1</v>
          </cell>
          <cell r="B11062" t="str">
            <v>Xp22.2</v>
          </cell>
          <cell r="C11062">
            <v>-9.7906116000000001E-2</v>
          </cell>
          <cell r="D11062">
            <v>2.7041369999999999E-2</v>
          </cell>
        </row>
        <row r="11063">
          <cell r="A11063" t="str">
            <v>PRAMEF11</v>
          </cell>
          <cell r="B11063" t="str">
            <v>1p36.21</v>
          </cell>
          <cell r="C11063">
            <v>-9.7895790999999996E-2</v>
          </cell>
          <cell r="D11063">
            <v>2.7057602E-2</v>
          </cell>
        </row>
        <row r="11064">
          <cell r="A11064" t="str">
            <v>BPIFA3</v>
          </cell>
          <cell r="B11064" t="str">
            <v>20q11.21</v>
          </cell>
          <cell r="C11064">
            <v>-9.7887948000000002E-2</v>
          </cell>
          <cell r="D11064">
            <v>2.7069936999999999E-2</v>
          </cell>
        </row>
        <row r="11065">
          <cell r="A11065" t="str">
            <v>FOLH1B</v>
          </cell>
          <cell r="B11065" t="str">
            <v>11q14.3</v>
          </cell>
          <cell r="C11065">
            <v>-9.7789559999999998E-2</v>
          </cell>
          <cell r="D11065">
            <v>2.7225085999999999E-2</v>
          </cell>
        </row>
        <row r="11066">
          <cell r="A11066" t="str">
            <v>MAPRE3</v>
          </cell>
          <cell r="B11066" t="str">
            <v>2p23.3</v>
          </cell>
          <cell r="C11066">
            <v>9.7783084000000006E-2</v>
          </cell>
          <cell r="D11066">
            <v>2.7235325000000001E-2</v>
          </cell>
        </row>
        <row r="11067">
          <cell r="A11067" t="str">
            <v>ZNF219</v>
          </cell>
          <cell r="B11067" t="str">
            <v>14q11.2</v>
          </cell>
          <cell r="C11067">
            <v>9.7781726999999999E-2</v>
          </cell>
          <cell r="D11067">
            <v>2.7237470999999999E-2</v>
          </cell>
        </row>
        <row r="11068">
          <cell r="A11068" t="str">
            <v>CDC42SE1</v>
          </cell>
          <cell r="B11068" t="str">
            <v>1q21.3</v>
          </cell>
          <cell r="C11068">
            <v>-9.7780731999999995E-2</v>
          </cell>
          <cell r="D11068">
            <v>2.7239045E-2</v>
          </cell>
        </row>
        <row r="11069">
          <cell r="A11069" t="str">
            <v>ADGRL1</v>
          </cell>
          <cell r="B11069" t="str">
            <v>19p13.12</v>
          </cell>
          <cell r="C11069">
            <v>9.7746175000000005E-2</v>
          </cell>
          <cell r="D11069">
            <v>2.7293742999999999E-2</v>
          </cell>
        </row>
        <row r="11070">
          <cell r="A11070" t="str">
            <v>ASIC3</v>
          </cell>
          <cell r="B11070" t="str">
            <v>7q36.1</v>
          </cell>
          <cell r="C11070">
            <v>9.7711855E-2</v>
          </cell>
          <cell r="D11070">
            <v>2.734816E-2</v>
          </cell>
        </row>
        <row r="11071">
          <cell r="A11071" t="str">
            <v>ANKRD45</v>
          </cell>
          <cell r="B11071" t="str">
            <v>1q25.1</v>
          </cell>
          <cell r="C11071">
            <v>9.7698322000000004E-2</v>
          </cell>
          <cell r="D11071">
            <v>2.7369643999999999E-2</v>
          </cell>
        </row>
        <row r="11072">
          <cell r="A11072" t="str">
            <v>EPG5</v>
          </cell>
          <cell r="B11072" t="str">
            <v>18q12.3-q21.1</v>
          </cell>
          <cell r="C11072">
            <v>9.7692531999999999E-2</v>
          </cell>
          <cell r="D11072">
            <v>2.7378838999999999E-2</v>
          </cell>
        </row>
        <row r="11073">
          <cell r="A11073" t="str">
            <v>NDUFA4</v>
          </cell>
          <cell r="B11073" t="str">
            <v>7p21.3</v>
          </cell>
          <cell r="C11073">
            <v>-9.7679865000000005E-2</v>
          </cell>
          <cell r="D11073">
            <v>2.7398967E-2</v>
          </cell>
        </row>
        <row r="11074">
          <cell r="A11074" t="str">
            <v>CMTM6</v>
          </cell>
          <cell r="B11074" t="str">
            <v>3p22.3</v>
          </cell>
          <cell r="C11074">
            <v>9.7669191000000002E-2</v>
          </cell>
          <cell r="D11074">
            <v>2.7415938000000001E-2</v>
          </cell>
        </row>
        <row r="11075">
          <cell r="A11075" t="str">
            <v>ZNF114</v>
          </cell>
          <cell r="B11075" t="str">
            <v>19q13.33</v>
          </cell>
          <cell r="C11075">
            <v>-9.7652865000000005E-2</v>
          </cell>
          <cell r="D11075">
            <v>2.7441911999999999E-2</v>
          </cell>
        </row>
        <row r="11076">
          <cell r="A11076" t="str">
            <v>PPP1R21</v>
          </cell>
          <cell r="B11076" t="str">
            <v>2p16.3</v>
          </cell>
          <cell r="C11076">
            <v>9.7636895000000001E-2</v>
          </cell>
          <cell r="D11076">
            <v>2.746734E-2</v>
          </cell>
        </row>
        <row r="11077">
          <cell r="A11077" t="str">
            <v>PNN</v>
          </cell>
          <cell r="B11077" t="str">
            <v>14q21.1</v>
          </cell>
          <cell r="C11077">
            <v>-9.7634904999999994E-2</v>
          </cell>
          <cell r="D11077">
            <v>2.747051E-2</v>
          </cell>
        </row>
        <row r="11078">
          <cell r="A11078" t="str">
            <v>NFX1</v>
          </cell>
          <cell r="B11078" t="str">
            <v>9p13.3</v>
          </cell>
          <cell r="C11078">
            <v>9.7633233999999999E-2</v>
          </cell>
          <cell r="D11078">
            <v>2.7473173E-2</v>
          </cell>
        </row>
        <row r="11079">
          <cell r="A11079" t="str">
            <v>CYTH3</v>
          </cell>
          <cell r="B11079" t="str">
            <v>7p22.1</v>
          </cell>
          <cell r="C11079">
            <v>9.7629296000000004E-2</v>
          </cell>
          <cell r="D11079">
            <v>2.7479446000000001E-2</v>
          </cell>
        </row>
        <row r="11080">
          <cell r="A11080" t="str">
            <v>MOB4</v>
          </cell>
          <cell r="B11080" t="str">
            <v>2q33.1</v>
          </cell>
          <cell r="C11080">
            <v>-9.7615275000000001E-2</v>
          </cell>
          <cell r="D11080">
            <v>2.7501798000000001E-2</v>
          </cell>
        </row>
        <row r="11081">
          <cell r="A11081" t="str">
            <v>N4BP2</v>
          </cell>
          <cell r="B11081" t="str">
            <v>4p14</v>
          </cell>
          <cell r="C11081">
            <v>-9.7600981000000003E-2</v>
          </cell>
          <cell r="D11081">
            <v>2.7524598000000001E-2</v>
          </cell>
        </row>
        <row r="11082">
          <cell r="A11082" t="str">
            <v>TCTE3</v>
          </cell>
          <cell r="B11082" t="str">
            <v>6q27</v>
          </cell>
          <cell r="C11082">
            <v>-9.7597271999999999E-2</v>
          </cell>
          <cell r="D11082">
            <v>2.7530517000000001E-2</v>
          </cell>
        </row>
        <row r="11083">
          <cell r="A11083" t="str">
            <v>LOC553137</v>
          </cell>
          <cell r="B11083" t="str">
            <v>6q21</v>
          </cell>
          <cell r="C11083">
            <v>9.7559847000000005E-2</v>
          </cell>
          <cell r="D11083">
            <v>2.7590305999999998E-2</v>
          </cell>
        </row>
        <row r="11084">
          <cell r="A11084" t="str">
            <v>PRSS36</v>
          </cell>
          <cell r="B11084" t="str">
            <v>16p11.2</v>
          </cell>
          <cell r="C11084">
            <v>9.7545574999999995E-2</v>
          </cell>
          <cell r="D11084">
            <v>2.7613135E-2</v>
          </cell>
        </row>
        <row r="11085">
          <cell r="A11085" t="str">
            <v>ZFR2</v>
          </cell>
          <cell r="B11085" t="str">
            <v>19p13.3</v>
          </cell>
          <cell r="C11085">
            <v>9.7539865000000003E-2</v>
          </cell>
          <cell r="D11085">
            <v>2.7622272E-2</v>
          </cell>
        </row>
        <row r="11086">
          <cell r="A11086" t="str">
            <v>OR13D1</v>
          </cell>
          <cell r="B11086" t="str">
            <v>9q31.1</v>
          </cell>
          <cell r="C11086">
            <v>-9.7539672999999993E-2</v>
          </cell>
          <cell r="D11086">
            <v>2.7622579000000001E-2</v>
          </cell>
        </row>
        <row r="11087">
          <cell r="A11087" t="str">
            <v>ACE2</v>
          </cell>
          <cell r="B11087" t="str">
            <v>Xp22.2</v>
          </cell>
          <cell r="C11087">
            <v>9.7522780000000003E-2</v>
          </cell>
          <cell r="D11087">
            <v>2.7649630000000001E-2</v>
          </cell>
        </row>
        <row r="11088">
          <cell r="A11088" t="str">
            <v>WIPI1</v>
          </cell>
          <cell r="B11088" t="str">
            <v>17q24.2</v>
          </cell>
          <cell r="C11088">
            <v>-9.7522731000000001E-2</v>
          </cell>
          <cell r="D11088">
            <v>2.7649710000000001E-2</v>
          </cell>
        </row>
        <row r="11089">
          <cell r="A11089" t="str">
            <v>MYRF</v>
          </cell>
          <cell r="B11089" t="str">
            <v>11q12.2</v>
          </cell>
          <cell r="C11089">
            <v>9.7456872999999999E-2</v>
          </cell>
          <cell r="D11089">
            <v>2.7755385E-2</v>
          </cell>
        </row>
        <row r="11090">
          <cell r="A11090" t="str">
            <v>F11R</v>
          </cell>
          <cell r="B11090" t="str">
            <v>1q23.3</v>
          </cell>
          <cell r="C11090">
            <v>9.7453124000000002E-2</v>
          </cell>
          <cell r="D11090">
            <v>2.7761411999999999E-2</v>
          </cell>
        </row>
        <row r="11091">
          <cell r="A11091" t="str">
            <v>DEXI</v>
          </cell>
          <cell r="B11091" t="str">
            <v>16p13.13</v>
          </cell>
          <cell r="C11091">
            <v>9.7448550999999994E-2</v>
          </cell>
          <cell r="D11091">
            <v>2.7768764000000001E-2</v>
          </cell>
        </row>
        <row r="11092">
          <cell r="A11092" t="str">
            <v>PBRM1</v>
          </cell>
          <cell r="B11092" t="str">
            <v>3p21.1</v>
          </cell>
          <cell r="C11092">
            <v>9.7444661000000002E-2</v>
          </cell>
          <cell r="D11092">
            <v>2.7775019000000001E-2</v>
          </cell>
        </row>
        <row r="11093">
          <cell r="A11093" t="str">
            <v>RELL1</v>
          </cell>
          <cell r="B11093" t="str">
            <v>4p14</v>
          </cell>
          <cell r="C11093">
            <v>9.7439866E-2</v>
          </cell>
          <cell r="D11093">
            <v>2.7782731000000001E-2</v>
          </cell>
        </row>
        <row r="11094">
          <cell r="A11094" t="str">
            <v>KCNK7</v>
          </cell>
          <cell r="B11094" t="str">
            <v>11q13.1</v>
          </cell>
          <cell r="C11094">
            <v>-9.7433437999999997E-2</v>
          </cell>
          <cell r="D11094">
            <v>2.7793073000000001E-2</v>
          </cell>
        </row>
        <row r="11095">
          <cell r="A11095" t="str">
            <v>C19ORF12</v>
          </cell>
          <cell r="B11095" t="str">
            <v>19q12</v>
          </cell>
          <cell r="C11095">
            <v>-9.7424173000000003E-2</v>
          </cell>
          <cell r="D11095">
            <v>2.7807985E-2</v>
          </cell>
        </row>
        <row r="11096">
          <cell r="A11096" t="str">
            <v>NAP1L3</v>
          </cell>
          <cell r="B11096" t="str">
            <v>Xq21.32</v>
          </cell>
          <cell r="C11096">
            <v>9.7419740000000005E-2</v>
          </cell>
          <cell r="D11096">
            <v>2.7815122000000001E-2</v>
          </cell>
        </row>
        <row r="11097">
          <cell r="A11097" t="str">
            <v>ARHGEF40</v>
          </cell>
          <cell r="B11097" t="str">
            <v>14q11.2</v>
          </cell>
          <cell r="C11097">
            <v>9.7405400000000003E-2</v>
          </cell>
          <cell r="D11097">
            <v>2.7838221E-2</v>
          </cell>
        </row>
        <row r="11098">
          <cell r="A11098" t="str">
            <v>LINC01973</v>
          </cell>
          <cell r="B11098" t="str">
            <v>17q25.3</v>
          </cell>
          <cell r="C11098">
            <v>9.7393707999999996E-2</v>
          </cell>
          <cell r="D11098">
            <v>2.7857066999999999E-2</v>
          </cell>
        </row>
        <row r="11099">
          <cell r="A11099" t="str">
            <v>EXOSC1</v>
          </cell>
          <cell r="B11099" t="str">
            <v>10q24.1</v>
          </cell>
          <cell r="C11099">
            <v>-9.7349946000000007E-2</v>
          </cell>
          <cell r="D11099">
            <v>2.7927700999999999E-2</v>
          </cell>
        </row>
        <row r="11100">
          <cell r="A11100" t="str">
            <v>ZXDA</v>
          </cell>
          <cell r="B11100" t="str">
            <v>Xp11.21</v>
          </cell>
          <cell r="C11100">
            <v>9.7343389000000002E-2</v>
          </cell>
          <cell r="D11100">
            <v>2.7938297000000001E-2</v>
          </cell>
        </row>
        <row r="11101">
          <cell r="A11101" t="str">
            <v>BPIFB2</v>
          </cell>
          <cell r="B11101" t="str">
            <v>20q11.21</v>
          </cell>
          <cell r="C11101">
            <v>9.7328339E-2</v>
          </cell>
          <cell r="D11101">
            <v>2.7962632000000001E-2</v>
          </cell>
        </row>
        <row r="11102">
          <cell r="A11102" t="str">
            <v>BRMS1L</v>
          </cell>
          <cell r="B11102" t="str">
            <v>14q13.2</v>
          </cell>
          <cell r="C11102">
            <v>-9.7314576999999999E-2</v>
          </cell>
          <cell r="D11102">
            <v>2.7984901E-2</v>
          </cell>
        </row>
        <row r="11103">
          <cell r="A11103" t="str">
            <v>ALS2</v>
          </cell>
          <cell r="B11103" t="str">
            <v>2q33.1</v>
          </cell>
          <cell r="C11103">
            <v>-9.7307790000000005E-2</v>
          </cell>
          <cell r="D11103">
            <v>2.7995888999999999E-2</v>
          </cell>
        </row>
        <row r="11104">
          <cell r="A11104" t="str">
            <v>C8ORF44</v>
          </cell>
          <cell r="B11104" t="str">
            <v>8q13.1</v>
          </cell>
          <cell r="C11104">
            <v>-9.7303990000000007E-2</v>
          </cell>
          <cell r="D11104">
            <v>2.8002040999999998E-2</v>
          </cell>
        </row>
        <row r="11105">
          <cell r="A11105" t="str">
            <v>XRCC1</v>
          </cell>
          <cell r="B11105" t="str">
            <v>19q13.31</v>
          </cell>
          <cell r="C11105">
            <v>-9.7303809000000005E-2</v>
          </cell>
          <cell r="D11105">
            <v>2.8002334E-2</v>
          </cell>
        </row>
        <row r="11106">
          <cell r="A11106" t="str">
            <v>ALDH1A2</v>
          </cell>
          <cell r="B11106" t="str">
            <v>15q21.3</v>
          </cell>
          <cell r="C11106">
            <v>9.7298923999999995E-2</v>
          </cell>
          <cell r="D11106">
            <v>2.8010246999999999E-2</v>
          </cell>
        </row>
        <row r="11107">
          <cell r="A11107" t="str">
            <v>SLC13A5</v>
          </cell>
          <cell r="B11107" t="str">
            <v>17p13.1</v>
          </cell>
          <cell r="C11107">
            <v>-9.7280338999999993E-2</v>
          </cell>
          <cell r="D11107">
            <v>2.8040367E-2</v>
          </cell>
        </row>
        <row r="11108">
          <cell r="A11108" t="str">
            <v>NLRP13</v>
          </cell>
          <cell r="B11108" t="str">
            <v>19q13.43</v>
          </cell>
          <cell r="C11108">
            <v>-9.7275807000000006E-2</v>
          </cell>
          <cell r="D11108">
            <v>2.8047716E-2</v>
          </cell>
        </row>
        <row r="11109">
          <cell r="A11109" t="str">
            <v>CIPC</v>
          </cell>
          <cell r="B11109" t="str">
            <v>14q24.3</v>
          </cell>
          <cell r="C11109">
            <v>9.7272600000000001E-2</v>
          </cell>
          <cell r="D11109">
            <v>2.8052918999999999E-2</v>
          </cell>
        </row>
        <row r="11110">
          <cell r="A11110" t="str">
            <v>TICAM1</v>
          </cell>
          <cell r="B11110" t="str">
            <v>19p13.3</v>
          </cell>
          <cell r="C11110">
            <v>9.7263553000000003E-2</v>
          </cell>
          <cell r="D11110">
            <v>2.8067596E-2</v>
          </cell>
        </row>
        <row r="11111">
          <cell r="A11111" t="str">
            <v>UNC5C</v>
          </cell>
          <cell r="B11111" t="str">
            <v>4q22.3</v>
          </cell>
          <cell r="C11111">
            <v>9.7260758000000003E-2</v>
          </cell>
          <cell r="D11111">
            <v>2.8072132999999999E-2</v>
          </cell>
        </row>
        <row r="11112">
          <cell r="A11112" t="str">
            <v>LOC730668</v>
          </cell>
          <cell r="B11112" t="str">
            <v>22q13.31</v>
          </cell>
          <cell r="C11112">
            <v>-9.7258462000000004E-2</v>
          </cell>
          <cell r="D11112">
            <v>2.8075859000000002E-2</v>
          </cell>
        </row>
        <row r="11113">
          <cell r="A11113" t="str">
            <v>THAP3</v>
          </cell>
          <cell r="B11113" t="str">
            <v>1p36.31</v>
          </cell>
          <cell r="C11113">
            <v>-9.7255863999999997E-2</v>
          </cell>
          <cell r="D11113">
            <v>2.8080075999999999E-2</v>
          </cell>
        </row>
        <row r="11114">
          <cell r="A11114" t="str">
            <v>PHOX2B</v>
          </cell>
          <cell r="B11114" t="str">
            <v>4p13</v>
          </cell>
          <cell r="C11114">
            <v>-9.7235294999999999E-2</v>
          </cell>
          <cell r="D11114">
            <v>2.8113484000000001E-2</v>
          </cell>
        </row>
        <row r="11115">
          <cell r="A11115" t="str">
            <v>GJB7</v>
          </cell>
          <cell r="B11115" t="str">
            <v>6q14.3-q15</v>
          </cell>
          <cell r="C11115">
            <v>-9.722037E-2</v>
          </cell>
          <cell r="D11115">
            <v>2.8137747000000001E-2</v>
          </cell>
        </row>
        <row r="11116">
          <cell r="A11116" t="str">
            <v>CCDC115</v>
          </cell>
          <cell r="B11116" t="str">
            <v>2q21.1</v>
          </cell>
          <cell r="C11116">
            <v>9.7218321999999996E-2</v>
          </cell>
          <cell r="D11116">
            <v>2.8141078999999999E-2</v>
          </cell>
        </row>
        <row r="11117">
          <cell r="A11117" t="str">
            <v>TRIM11</v>
          </cell>
          <cell r="B11117" t="str">
            <v>1q42.13</v>
          </cell>
          <cell r="C11117">
            <v>-9.7207285000000004E-2</v>
          </cell>
          <cell r="D11117">
            <v>2.8159033999999999E-2</v>
          </cell>
        </row>
        <row r="11118">
          <cell r="A11118" t="str">
            <v>ZNF879</v>
          </cell>
          <cell r="B11118" t="str">
            <v>5q35.3</v>
          </cell>
          <cell r="C11118">
            <v>9.7195344000000003E-2</v>
          </cell>
          <cell r="D11118">
            <v>2.8178471E-2</v>
          </cell>
        </row>
        <row r="11119">
          <cell r="A11119" t="str">
            <v>ESPN</v>
          </cell>
          <cell r="B11119" t="str">
            <v>1p36.31</v>
          </cell>
          <cell r="C11119">
            <v>-9.7195073000000007E-2</v>
          </cell>
          <cell r="D11119">
            <v>2.8178913E-2</v>
          </cell>
        </row>
        <row r="11120">
          <cell r="A11120" t="str">
            <v>RGS9BP</v>
          </cell>
          <cell r="B11120" t="str">
            <v>19q13.11</v>
          </cell>
          <cell r="C11120">
            <v>-9.7189951999999996E-2</v>
          </cell>
          <cell r="D11120">
            <v>2.8187251999999999E-2</v>
          </cell>
        </row>
        <row r="11121">
          <cell r="A11121" t="str">
            <v>CARM1</v>
          </cell>
          <cell r="B11121" t="str">
            <v>19p13.2</v>
          </cell>
          <cell r="C11121">
            <v>-9.7173904000000005E-2</v>
          </cell>
          <cell r="D11121">
            <v>2.82134E-2</v>
          </cell>
        </row>
        <row r="11122">
          <cell r="A11122" t="str">
            <v>FRG2B</v>
          </cell>
          <cell r="B11122" t="str">
            <v>10q26.3</v>
          </cell>
          <cell r="C11122">
            <v>-9.7166819000000001E-2</v>
          </cell>
          <cell r="D11122">
            <v>2.8224951000000002E-2</v>
          </cell>
        </row>
        <row r="11123">
          <cell r="A11123" t="str">
            <v>ATXN2</v>
          </cell>
          <cell r="B11123" t="str">
            <v>12q24.12</v>
          </cell>
          <cell r="C11123">
            <v>-9.7147941000000002E-2</v>
          </cell>
          <cell r="D11123">
            <v>2.8255747000000001E-2</v>
          </cell>
        </row>
        <row r="11124">
          <cell r="A11124" t="str">
            <v>OR8K3</v>
          </cell>
          <cell r="B11124" t="str">
            <v>11q12.1</v>
          </cell>
          <cell r="C11124">
            <v>-9.7144675E-2</v>
          </cell>
          <cell r="D11124">
            <v>2.8261077999999999E-2</v>
          </cell>
        </row>
        <row r="11125">
          <cell r="A11125" t="str">
            <v>KRT6B</v>
          </cell>
          <cell r="B11125" t="str">
            <v>12q13.13</v>
          </cell>
          <cell r="C11125">
            <v>-9.7144398000000007E-2</v>
          </cell>
          <cell r="D11125">
            <v>2.826153E-2</v>
          </cell>
        </row>
        <row r="11126">
          <cell r="A11126" t="str">
            <v>ATP5PF</v>
          </cell>
          <cell r="B11126" t="str">
            <v>21q21.3</v>
          </cell>
          <cell r="C11126">
            <v>-9.7115104999999993E-2</v>
          </cell>
          <cell r="D11126">
            <v>2.8309383E-2</v>
          </cell>
        </row>
        <row r="11127">
          <cell r="A11127" t="str">
            <v>ETNK2</v>
          </cell>
          <cell r="B11127" t="str">
            <v>1q32.1</v>
          </cell>
          <cell r="C11127">
            <v>-9.7114922000000006E-2</v>
          </cell>
          <cell r="D11127">
            <v>2.8309681999999999E-2</v>
          </cell>
        </row>
        <row r="11128">
          <cell r="A11128" t="str">
            <v>SNAR-G1</v>
          </cell>
          <cell r="B11128" t="str">
            <v>19q13.33</v>
          </cell>
          <cell r="C11128">
            <v>-9.7100542999999997E-2</v>
          </cell>
          <cell r="D11128">
            <v>2.8333197000000001E-2</v>
          </cell>
        </row>
        <row r="11129">
          <cell r="A11129" t="str">
            <v>VPS11</v>
          </cell>
          <cell r="B11129" t="str">
            <v>11q23.3</v>
          </cell>
          <cell r="C11129">
            <v>9.7093029999999997E-2</v>
          </cell>
          <cell r="D11129">
            <v>2.8345490000000001E-2</v>
          </cell>
        </row>
        <row r="11130">
          <cell r="A11130" t="str">
            <v>CELF4</v>
          </cell>
          <cell r="B11130" t="str">
            <v>18q12.2</v>
          </cell>
          <cell r="C11130">
            <v>-9.7085251999999997E-2</v>
          </cell>
          <cell r="D11130">
            <v>2.8358221999999999E-2</v>
          </cell>
        </row>
        <row r="11131">
          <cell r="A11131" t="str">
            <v>RRP15</v>
          </cell>
          <cell r="B11131" t="str">
            <v>1q41</v>
          </cell>
          <cell r="C11131">
            <v>-9.7081902999999997E-2</v>
          </cell>
          <cell r="D11131">
            <v>2.8363704999999999E-2</v>
          </cell>
        </row>
        <row r="11132">
          <cell r="A11132" t="str">
            <v>SAGE1</v>
          </cell>
          <cell r="B11132" t="str">
            <v>Xq26.3</v>
          </cell>
          <cell r="C11132">
            <v>-9.7070429999999999E-2</v>
          </cell>
          <cell r="D11132">
            <v>2.8382497E-2</v>
          </cell>
        </row>
        <row r="11133">
          <cell r="A11133" t="str">
            <v>KRTAP13-1</v>
          </cell>
          <cell r="B11133" t="str">
            <v>21q22.11</v>
          </cell>
          <cell r="C11133">
            <v>9.7070021000000006E-2</v>
          </cell>
          <cell r="D11133">
            <v>2.8383167000000001E-2</v>
          </cell>
        </row>
        <row r="11134">
          <cell r="A11134" t="str">
            <v>FUT5</v>
          </cell>
          <cell r="B11134" t="str">
            <v>19p13.3</v>
          </cell>
          <cell r="C11134">
            <v>-9.7068514999999994E-2</v>
          </cell>
          <cell r="D11134">
            <v>2.8385634999999999E-2</v>
          </cell>
        </row>
        <row r="11135">
          <cell r="A11135" t="str">
            <v>SIX6</v>
          </cell>
          <cell r="B11135" t="str">
            <v>14q23.1</v>
          </cell>
          <cell r="C11135">
            <v>-9.7058728999999996E-2</v>
          </cell>
          <cell r="D11135">
            <v>2.8401672999999999E-2</v>
          </cell>
        </row>
        <row r="11136">
          <cell r="A11136" t="str">
            <v>SYT17</v>
          </cell>
          <cell r="B11136" t="str">
            <v>16p12.3</v>
          </cell>
          <cell r="C11136">
            <v>-9.7054312000000004E-2</v>
          </cell>
          <cell r="D11136">
            <v>2.8408915999999999E-2</v>
          </cell>
        </row>
        <row r="11137">
          <cell r="A11137" t="str">
            <v>ATP11B</v>
          </cell>
          <cell r="B11137" t="str">
            <v>3q26.33</v>
          </cell>
          <cell r="C11137">
            <v>-9.7049292999999995E-2</v>
          </cell>
          <cell r="D11137">
            <v>2.8417146000000001E-2</v>
          </cell>
        </row>
        <row r="11138">
          <cell r="A11138" t="str">
            <v>AGPAT4</v>
          </cell>
          <cell r="B11138" t="str">
            <v>6q26</v>
          </cell>
          <cell r="C11138">
            <v>9.7045809999999996E-2</v>
          </cell>
          <cell r="D11138">
            <v>2.8422859000000002E-2</v>
          </cell>
        </row>
        <row r="11139">
          <cell r="A11139" t="str">
            <v>PTPRU</v>
          </cell>
          <cell r="B11139" t="str">
            <v>1p35.3</v>
          </cell>
          <cell r="C11139">
            <v>9.7035724000000004E-2</v>
          </cell>
          <cell r="D11139">
            <v>2.8439408999999999E-2</v>
          </cell>
        </row>
        <row r="11140">
          <cell r="A11140" t="str">
            <v>LARP1B</v>
          </cell>
          <cell r="B11140" t="str">
            <v>4q28.2</v>
          </cell>
          <cell r="C11140">
            <v>-9.7027448000000002E-2</v>
          </cell>
          <cell r="D11140">
            <v>2.8452992999999999E-2</v>
          </cell>
        </row>
        <row r="11141">
          <cell r="A11141" t="str">
            <v>LINC00596</v>
          </cell>
          <cell r="B11141" t="str">
            <v>14q11.2</v>
          </cell>
          <cell r="C11141">
            <v>-9.7022366999999998E-2</v>
          </cell>
          <cell r="D11141">
            <v>2.8461337999999999E-2</v>
          </cell>
        </row>
        <row r="11142">
          <cell r="A11142" t="str">
            <v>AARS2</v>
          </cell>
          <cell r="B11142" t="str">
            <v>6p21.1</v>
          </cell>
          <cell r="C11142">
            <v>-9.7015322000000001E-2</v>
          </cell>
          <cell r="D11142">
            <v>2.8472910000000001E-2</v>
          </cell>
        </row>
        <row r="11143">
          <cell r="A11143" t="str">
            <v>TINAGL1</v>
          </cell>
          <cell r="B11143" t="str">
            <v>1p35.2</v>
          </cell>
          <cell r="C11143">
            <v>-9.7011612999999997E-2</v>
          </cell>
          <cell r="D11143">
            <v>2.8479003999999999E-2</v>
          </cell>
        </row>
        <row r="11144">
          <cell r="A11144" t="str">
            <v>LBH</v>
          </cell>
          <cell r="B11144" t="str">
            <v>2p23.1</v>
          </cell>
          <cell r="C11144">
            <v>9.7003651999999996E-2</v>
          </cell>
          <cell r="D11144">
            <v>2.8492086999999999E-2</v>
          </cell>
        </row>
        <row r="11145">
          <cell r="A11145" t="str">
            <v>TM9SF1</v>
          </cell>
          <cell r="B11145" t="str">
            <v>14q12</v>
          </cell>
          <cell r="C11145">
            <v>-9.7002295000000002E-2</v>
          </cell>
          <cell r="D11145">
            <v>2.8494318000000001E-2</v>
          </cell>
        </row>
        <row r="11146">
          <cell r="A11146" t="str">
            <v>DAZAP2</v>
          </cell>
          <cell r="B11146" t="str">
            <v>12q13.13</v>
          </cell>
          <cell r="C11146">
            <v>9.6996052999999999E-2</v>
          </cell>
          <cell r="D11146">
            <v>2.8504581000000001E-2</v>
          </cell>
        </row>
        <row r="11147">
          <cell r="A11147" t="str">
            <v>ANKRD40CL</v>
          </cell>
          <cell r="B11147" t="str">
            <v>17q21.33</v>
          </cell>
          <cell r="C11147">
            <v>-9.6987948000000004E-2</v>
          </cell>
          <cell r="D11147">
            <v>2.8517911999999999E-2</v>
          </cell>
        </row>
        <row r="11148">
          <cell r="A11148" t="str">
            <v>ZNF205</v>
          </cell>
          <cell r="B11148" t="str">
            <v>16p13.3</v>
          </cell>
          <cell r="C11148">
            <v>-9.6975430000000001E-2</v>
          </cell>
          <cell r="D11148">
            <v>2.8538513000000001E-2</v>
          </cell>
        </row>
        <row r="11149">
          <cell r="A11149" t="str">
            <v>C17ORF82</v>
          </cell>
          <cell r="B11149" t="str">
            <v>17q23.2</v>
          </cell>
          <cell r="C11149">
            <v>9.6944942000000006E-2</v>
          </cell>
          <cell r="D11149">
            <v>2.8588736999999999E-2</v>
          </cell>
        </row>
        <row r="11150">
          <cell r="A11150" t="str">
            <v>ZNF707</v>
          </cell>
          <cell r="B11150" t="str">
            <v>8q24.3</v>
          </cell>
          <cell r="C11150">
            <v>-9.6944850999999999E-2</v>
          </cell>
          <cell r="D11150">
            <v>2.8588887E-2</v>
          </cell>
        </row>
        <row r="11151">
          <cell r="A11151" t="str">
            <v>TAF1D</v>
          </cell>
          <cell r="B11151" t="str">
            <v>11q21</v>
          </cell>
          <cell r="C11151">
            <v>-9.6944669999999997E-2</v>
          </cell>
          <cell r="D11151">
            <v>2.8589185999999999E-2</v>
          </cell>
        </row>
        <row r="11152">
          <cell r="A11152" t="str">
            <v>DNAJC22</v>
          </cell>
          <cell r="B11152" t="str">
            <v>12q13.12</v>
          </cell>
          <cell r="C11152">
            <v>-9.6937072999999999E-2</v>
          </cell>
          <cell r="D11152">
            <v>2.8601712000000001E-2</v>
          </cell>
        </row>
        <row r="11153">
          <cell r="A11153" t="str">
            <v>CCNO</v>
          </cell>
          <cell r="B11153" t="str">
            <v>5q11.2</v>
          </cell>
          <cell r="C11153">
            <v>-9.6931374000000001E-2</v>
          </cell>
          <cell r="D11153">
            <v>2.8611113000000001E-2</v>
          </cell>
        </row>
        <row r="11154">
          <cell r="A11154" t="str">
            <v>SLC66A3</v>
          </cell>
          <cell r="B11154" t="str">
            <v>2p25.1</v>
          </cell>
          <cell r="C11154">
            <v>9.6925673000000004E-2</v>
          </cell>
          <cell r="D11154">
            <v>2.862052E-2</v>
          </cell>
        </row>
        <row r="11155">
          <cell r="A11155" t="str">
            <v>PNPLA8</v>
          </cell>
          <cell r="B11155" t="str">
            <v>7q31.1</v>
          </cell>
          <cell r="C11155">
            <v>-9.6918798E-2</v>
          </cell>
          <cell r="D11155">
            <v>2.8631868000000001E-2</v>
          </cell>
        </row>
        <row r="11156">
          <cell r="A11156" t="str">
            <v>CRYGN</v>
          </cell>
          <cell r="B11156" t="str">
            <v>7q36.1</v>
          </cell>
          <cell r="C11156">
            <v>-9.6918112000000001E-2</v>
          </cell>
          <cell r="D11156">
            <v>2.8632999999999999E-2</v>
          </cell>
        </row>
        <row r="11157">
          <cell r="A11157" t="str">
            <v>ID1</v>
          </cell>
          <cell r="B11157" t="str">
            <v>20q11.21</v>
          </cell>
          <cell r="C11157">
            <v>9.6914727000000006E-2</v>
          </cell>
          <cell r="D11157">
            <v>2.8638588E-2</v>
          </cell>
        </row>
        <row r="11158">
          <cell r="A11158" t="str">
            <v>CEBPB</v>
          </cell>
          <cell r="B11158" t="str">
            <v>20q13.13</v>
          </cell>
          <cell r="C11158">
            <v>-9.6913282000000003E-2</v>
          </cell>
          <cell r="D11158">
            <v>2.8640974E-2</v>
          </cell>
        </row>
        <row r="11159">
          <cell r="A11159" t="str">
            <v>RNASEH2B</v>
          </cell>
          <cell r="B11159" t="str">
            <v>13q14.3</v>
          </cell>
          <cell r="C11159">
            <v>9.6913279000000005E-2</v>
          </cell>
          <cell r="D11159">
            <v>2.8640978000000001E-2</v>
          </cell>
        </row>
        <row r="11160">
          <cell r="A11160" t="str">
            <v>VAC14</v>
          </cell>
          <cell r="B11160" t="str">
            <v>16q22.1-q22.2</v>
          </cell>
          <cell r="C11160">
            <v>-9.6897177000000001E-2</v>
          </cell>
          <cell r="D11160">
            <v>2.8667577E-2</v>
          </cell>
        </row>
        <row r="11161">
          <cell r="A11161" t="str">
            <v>LINC00313</v>
          </cell>
          <cell r="B11161" t="str">
            <v>21q22.3</v>
          </cell>
          <cell r="C11161">
            <v>-9.6890961999999997E-2</v>
          </cell>
          <cell r="D11161">
            <v>2.8677848999999998E-2</v>
          </cell>
        </row>
        <row r="11162">
          <cell r="A11162" t="str">
            <v>WFDC1</v>
          </cell>
          <cell r="B11162" t="str">
            <v>16q24.1</v>
          </cell>
          <cell r="C11162">
            <v>9.6890394000000005E-2</v>
          </cell>
          <cell r="D11162">
            <v>2.8678787000000001E-2</v>
          </cell>
        </row>
        <row r="11163">
          <cell r="A11163" t="str">
            <v>SLC38A6</v>
          </cell>
          <cell r="B11163" t="str">
            <v>14q23.1</v>
          </cell>
          <cell r="C11163">
            <v>9.6877818000000004E-2</v>
          </cell>
          <cell r="D11163">
            <v>2.8699584E-2</v>
          </cell>
        </row>
        <row r="11164">
          <cell r="A11164" t="str">
            <v>OR1F2P</v>
          </cell>
          <cell r="B11164" t="str">
            <v>16p13.3</v>
          </cell>
          <cell r="C11164">
            <v>-9.6860732000000005E-2</v>
          </cell>
          <cell r="D11164">
            <v>2.8727856999999999E-2</v>
          </cell>
        </row>
        <row r="11165">
          <cell r="A11165" t="str">
            <v>SNHG6</v>
          </cell>
          <cell r="B11165" t="str">
            <v>8q13.1|8q13</v>
          </cell>
          <cell r="C11165">
            <v>-9.6852398000000006E-2</v>
          </cell>
          <cell r="D11165">
            <v>2.8741658E-2</v>
          </cell>
        </row>
        <row r="11166">
          <cell r="A11166" t="str">
            <v>SLCO1B7</v>
          </cell>
          <cell r="B11166" t="str">
            <v>12p12.2</v>
          </cell>
          <cell r="C11166">
            <v>9.6850551000000007E-2</v>
          </cell>
          <cell r="D11166">
            <v>2.8744716E-2</v>
          </cell>
        </row>
        <row r="11167">
          <cell r="A11167" t="str">
            <v>LOC100134868</v>
          </cell>
          <cell r="B11167" t="str">
            <v>20p11.1</v>
          </cell>
          <cell r="C11167">
            <v>9.6840791999999995E-2</v>
          </cell>
          <cell r="D11167">
            <v>2.8760885E-2</v>
          </cell>
        </row>
        <row r="11168">
          <cell r="A11168" t="str">
            <v>CALB1</v>
          </cell>
          <cell r="B11168" t="str">
            <v>8q21.3</v>
          </cell>
          <cell r="C11168">
            <v>-9.6827519000000001E-2</v>
          </cell>
          <cell r="D11168">
            <v>2.8782887E-2</v>
          </cell>
        </row>
        <row r="11169">
          <cell r="A11169" t="str">
            <v>RTL8B</v>
          </cell>
          <cell r="B11169" t="str">
            <v>Xq26.3</v>
          </cell>
          <cell r="C11169">
            <v>-9.6806714000000002E-2</v>
          </cell>
          <cell r="D11169">
            <v>2.8817405000000001E-2</v>
          </cell>
        </row>
        <row r="11170">
          <cell r="A11170" t="str">
            <v>LRRIQ4</v>
          </cell>
          <cell r="B11170" t="str">
            <v>3q26.2</v>
          </cell>
          <cell r="C11170">
            <v>-9.6801384000000004E-2</v>
          </cell>
          <cell r="D11170">
            <v>2.8826253E-2</v>
          </cell>
        </row>
        <row r="11171">
          <cell r="A11171" t="str">
            <v>TRPM3</v>
          </cell>
          <cell r="B11171" t="str">
            <v>9q21.12-q21.13</v>
          </cell>
          <cell r="C11171">
            <v>9.6783623999999999E-2</v>
          </cell>
          <cell r="D11171">
            <v>2.8855754000000001E-2</v>
          </cell>
        </row>
        <row r="11172">
          <cell r="A11172" t="str">
            <v>RPL19P12</v>
          </cell>
          <cell r="B11172" t="str">
            <v>7q22.1</v>
          </cell>
          <cell r="C11172">
            <v>9.6776952999999999E-2</v>
          </cell>
          <cell r="D11172">
            <v>2.8866841000000001E-2</v>
          </cell>
        </row>
        <row r="11173">
          <cell r="A11173" t="str">
            <v>GRIP1</v>
          </cell>
          <cell r="B11173" t="str">
            <v>12q14.3</v>
          </cell>
          <cell r="C11173">
            <v>-9.6772294999999994E-2</v>
          </cell>
          <cell r="D11173">
            <v>2.8874587E-2</v>
          </cell>
        </row>
        <row r="11174">
          <cell r="A11174" t="str">
            <v>FYB1</v>
          </cell>
          <cell r="B11174" t="str">
            <v>5p13.1</v>
          </cell>
          <cell r="C11174">
            <v>9.6761211E-2</v>
          </cell>
          <cell r="D11174">
            <v>2.8893022000000001E-2</v>
          </cell>
        </row>
        <row r="11175">
          <cell r="A11175" t="str">
            <v>TAC1</v>
          </cell>
          <cell r="B11175" t="str">
            <v>7q21.3</v>
          </cell>
          <cell r="C11175">
            <v>-9.6743402000000006E-2</v>
          </cell>
          <cell r="D11175">
            <v>2.8922663000000001E-2</v>
          </cell>
        </row>
        <row r="11176">
          <cell r="A11176" t="str">
            <v>ECE1</v>
          </cell>
          <cell r="B11176" t="str">
            <v>1p36.12</v>
          </cell>
          <cell r="C11176">
            <v>-9.6742212999999994E-2</v>
          </cell>
          <cell r="D11176">
            <v>2.8924642E-2</v>
          </cell>
        </row>
        <row r="11177">
          <cell r="A11177" t="str">
            <v>AKAIN1</v>
          </cell>
          <cell r="B11177" t="str">
            <v>18p11.31</v>
          </cell>
          <cell r="C11177">
            <v>9.6741975999999993E-2</v>
          </cell>
          <cell r="D11177">
            <v>2.8925036000000001E-2</v>
          </cell>
        </row>
        <row r="11178">
          <cell r="A11178" t="str">
            <v>SIAH3</v>
          </cell>
          <cell r="B11178" t="str">
            <v>13q14.13</v>
          </cell>
          <cell r="C11178">
            <v>9.6728944999999997E-2</v>
          </cell>
          <cell r="D11178">
            <v>2.8946744999999999E-2</v>
          </cell>
        </row>
        <row r="11179">
          <cell r="A11179" t="str">
            <v>GPR141</v>
          </cell>
          <cell r="B11179" t="str">
            <v>7p14.1</v>
          </cell>
          <cell r="C11179">
            <v>9.6661458000000006E-2</v>
          </cell>
          <cell r="D11179">
            <v>2.9059386999999999E-2</v>
          </cell>
        </row>
        <row r="11180">
          <cell r="A11180" t="str">
            <v>LRIT1</v>
          </cell>
          <cell r="B11180" t="str">
            <v>10q23.1</v>
          </cell>
          <cell r="C11180">
            <v>-9.6655410999999997E-2</v>
          </cell>
          <cell r="D11180">
            <v>2.9069497999999999E-2</v>
          </cell>
        </row>
        <row r="11181">
          <cell r="A11181" t="str">
            <v>ZNF776</v>
          </cell>
          <cell r="B11181" t="str">
            <v>19q13.43</v>
          </cell>
          <cell r="C11181">
            <v>9.6642977000000005E-2</v>
          </cell>
          <cell r="D11181">
            <v>2.9090299E-2</v>
          </cell>
        </row>
        <row r="11182">
          <cell r="A11182" t="str">
            <v>RAB8A</v>
          </cell>
          <cell r="B11182" t="str">
            <v>19p13.11</v>
          </cell>
          <cell r="C11182">
            <v>9.6641849000000002E-2</v>
          </cell>
          <cell r="D11182">
            <v>2.9092188000000001E-2</v>
          </cell>
        </row>
        <row r="11183">
          <cell r="A11183" t="str">
            <v>GPR149</v>
          </cell>
          <cell r="B11183" t="str">
            <v>3q25.2</v>
          </cell>
          <cell r="C11183">
            <v>9.6612765000000003E-2</v>
          </cell>
          <cell r="D11183">
            <v>2.9140895E-2</v>
          </cell>
        </row>
        <row r="11184">
          <cell r="A11184" t="str">
            <v>IL4</v>
          </cell>
          <cell r="B11184" t="str">
            <v>5q31.1</v>
          </cell>
          <cell r="C11184">
            <v>9.6587387999999996E-2</v>
          </cell>
          <cell r="D11184">
            <v>2.918345E-2</v>
          </cell>
        </row>
        <row r="11185">
          <cell r="A11185" t="str">
            <v>CACNA1H</v>
          </cell>
          <cell r="B11185" t="str">
            <v>16p13.3</v>
          </cell>
          <cell r="C11185">
            <v>9.658535E-2</v>
          </cell>
          <cell r="D11185">
            <v>2.9186871E-2</v>
          </cell>
        </row>
        <row r="11186">
          <cell r="A11186" t="str">
            <v>RBBP8</v>
          </cell>
          <cell r="B11186" t="str">
            <v>18q11.2</v>
          </cell>
          <cell r="C11186">
            <v>-9.6575941999999998E-2</v>
          </cell>
          <cell r="D11186">
            <v>2.9202663E-2</v>
          </cell>
        </row>
        <row r="11187">
          <cell r="A11187" t="str">
            <v>ZFAND2B</v>
          </cell>
          <cell r="B11187" t="str">
            <v>2q35</v>
          </cell>
          <cell r="C11187">
            <v>9.6573501000000006E-2</v>
          </cell>
          <cell r="D11187">
            <v>2.9206759999999998E-2</v>
          </cell>
        </row>
        <row r="11188">
          <cell r="A11188" t="str">
            <v>NUDT7</v>
          </cell>
          <cell r="B11188" t="str">
            <v>16q23.1</v>
          </cell>
          <cell r="C11188">
            <v>9.6566895E-2</v>
          </cell>
          <cell r="D11188">
            <v>2.9217855000000001E-2</v>
          </cell>
        </row>
        <row r="11189">
          <cell r="A11189" t="str">
            <v>SFI1</v>
          </cell>
          <cell r="B11189" t="str">
            <v>22q12.2</v>
          </cell>
          <cell r="C11189">
            <v>9.6552150000000003E-2</v>
          </cell>
          <cell r="D11189">
            <v>2.9242632000000001E-2</v>
          </cell>
        </row>
        <row r="11190">
          <cell r="A11190" t="str">
            <v>LILRB4</v>
          </cell>
          <cell r="B11190" t="str">
            <v>19q13.42</v>
          </cell>
          <cell r="C11190">
            <v>9.6548350000000005E-2</v>
          </cell>
          <cell r="D11190">
            <v>2.9249019000000001E-2</v>
          </cell>
        </row>
        <row r="11191">
          <cell r="A11191" t="str">
            <v>BLVRA</v>
          </cell>
          <cell r="B11191" t="str">
            <v>7p13</v>
          </cell>
          <cell r="C11191">
            <v>9.6541342000000002E-2</v>
          </cell>
          <cell r="D11191">
            <v>2.9260805000000001E-2</v>
          </cell>
        </row>
        <row r="11192">
          <cell r="A11192" t="str">
            <v>FMO1</v>
          </cell>
          <cell r="B11192" t="str">
            <v>1q24.3</v>
          </cell>
          <cell r="C11192">
            <v>-9.6536680999999999E-2</v>
          </cell>
          <cell r="D11192">
            <v>2.9268644999999999E-2</v>
          </cell>
        </row>
        <row r="11193">
          <cell r="A11193" t="str">
            <v>ARID4B</v>
          </cell>
          <cell r="B11193" t="str">
            <v>1q42.3</v>
          </cell>
          <cell r="C11193">
            <v>9.6521302000000003E-2</v>
          </cell>
          <cell r="D11193">
            <v>2.9294524999999998E-2</v>
          </cell>
        </row>
        <row r="11194">
          <cell r="A11194" t="str">
            <v>SLC6A7</v>
          </cell>
          <cell r="B11194" t="str">
            <v>5q32</v>
          </cell>
          <cell r="C11194">
            <v>9.6514496000000005E-2</v>
          </cell>
          <cell r="D11194">
            <v>2.9305985E-2</v>
          </cell>
        </row>
        <row r="11195">
          <cell r="A11195" t="str">
            <v>ZNF660</v>
          </cell>
          <cell r="B11195" t="str">
            <v>3p21.31</v>
          </cell>
          <cell r="C11195">
            <v>9.6504651999999996E-2</v>
          </cell>
          <cell r="D11195">
            <v>2.9322566000000001E-2</v>
          </cell>
        </row>
        <row r="11196">
          <cell r="A11196" t="str">
            <v>LOC646214</v>
          </cell>
          <cell r="B11196" t="str">
            <v>15q11.2</v>
          </cell>
          <cell r="C11196">
            <v>-9.6502937999999996E-2</v>
          </cell>
          <cell r="D11196">
            <v>2.9325455E-2</v>
          </cell>
        </row>
        <row r="11197">
          <cell r="A11197" t="str">
            <v>CRIPAK</v>
          </cell>
          <cell r="B11197" t="str">
            <v>4p16.3</v>
          </cell>
          <cell r="C11197">
            <v>9.6486382999999995E-2</v>
          </cell>
          <cell r="D11197">
            <v>2.9353361000000001E-2</v>
          </cell>
        </row>
        <row r="11198">
          <cell r="A11198" t="str">
            <v>MCM3AP-AS1</v>
          </cell>
          <cell r="B11198" t="str">
            <v>21q22.3</v>
          </cell>
          <cell r="C11198">
            <v>-9.6436627999999996E-2</v>
          </cell>
          <cell r="D11198">
            <v>2.9437370000000001E-2</v>
          </cell>
        </row>
        <row r="11199">
          <cell r="A11199" t="str">
            <v>BCO2</v>
          </cell>
          <cell r="B11199" t="str">
            <v>11q23.1</v>
          </cell>
          <cell r="C11199">
            <v>9.6412930999999993E-2</v>
          </cell>
          <cell r="D11199">
            <v>2.9477454E-2</v>
          </cell>
        </row>
        <row r="11200">
          <cell r="A11200" t="str">
            <v>PSG7</v>
          </cell>
          <cell r="B11200" t="str">
            <v>19q13.31</v>
          </cell>
          <cell r="C11200">
            <v>-9.6406427000000003E-2</v>
          </cell>
          <cell r="D11200">
            <v>2.9488464999999998E-2</v>
          </cell>
        </row>
        <row r="11201">
          <cell r="A11201" t="str">
            <v>PROSER1</v>
          </cell>
          <cell r="B11201" t="str">
            <v>13q13.3</v>
          </cell>
          <cell r="C11201">
            <v>-9.6390313000000005E-2</v>
          </cell>
          <cell r="D11201">
            <v>2.9515756000000001E-2</v>
          </cell>
        </row>
        <row r="11202">
          <cell r="A11202" t="str">
            <v>GUSBP4</v>
          </cell>
          <cell r="B11202" t="str">
            <v>6p11.2</v>
          </cell>
          <cell r="C11202">
            <v>-9.6365434E-2</v>
          </cell>
          <cell r="D11202">
            <v>2.9557937999999999E-2</v>
          </cell>
        </row>
        <row r="11203">
          <cell r="A11203" t="str">
            <v>ZKSCAN4</v>
          </cell>
          <cell r="B11203" t="str">
            <v>6p22.1</v>
          </cell>
          <cell r="C11203">
            <v>-9.634906E-2</v>
          </cell>
          <cell r="D11203">
            <v>2.9585726999999999E-2</v>
          </cell>
        </row>
        <row r="11204">
          <cell r="A11204" t="str">
            <v>TUBB6</v>
          </cell>
          <cell r="B11204" t="str">
            <v>18p11.21</v>
          </cell>
          <cell r="C11204">
            <v>-9.6342365999999999E-2</v>
          </cell>
          <cell r="D11204">
            <v>2.9597094000000001E-2</v>
          </cell>
        </row>
        <row r="11205">
          <cell r="A11205" t="str">
            <v>GPR52</v>
          </cell>
          <cell r="B11205" t="str">
            <v>1q25.1</v>
          </cell>
          <cell r="C11205">
            <v>-9.6298039000000002E-2</v>
          </cell>
          <cell r="D11205">
            <v>2.9672460000000001E-2</v>
          </cell>
        </row>
        <row r="11206">
          <cell r="A11206" t="str">
            <v>TENM1</v>
          </cell>
          <cell r="B11206" t="str">
            <v>Xq25</v>
          </cell>
          <cell r="C11206">
            <v>9.6281756999999996E-2</v>
          </cell>
          <cell r="D11206">
            <v>2.9700185E-2</v>
          </cell>
        </row>
        <row r="11207">
          <cell r="A11207" t="str">
            <v>PAPPA2</v>
          </cell>
          <cell r="B11207" t="str">
            <v>1q25.2</v>
          </cell>
          <cell r="C11207">
            <v>9.6273580999999997E-2</v>
          </cell>
          <cell r="D11207">
            <v>2.9714114999999999E-2</v>
          </cell>
        </row>
        <row r="11208">
          <cell r="A11208" t="str">
            <v>FCGR1A</v>
          </cell>
          <cell r="B11208" t="str">
            <v>1q21.2</v>
          </cell>
          <cell r="C11208">
            <v>9.6248011999999994E-2</v>
          </cell>
          <cell r="D11208">
            <v>2.9757716E-2</v>
          </cell>
        </row>
        <row r="11209">
          <cell r="A11209" t="str">
            <v>RNASEK</v>
          </cell>
          <cell r="B11209" t="str">
            <v>17p13.1</v>
          </cell>
          <cell r="C11209">
            <v>9.6234624000000005E-2</v>
          </cell>
          <cell r="D11209">
            <v>2.9780568E-2</v>
          </cell>
        </row>
        <row r="11210">
          <cell r="A11210" t="str">
            <v>FLACC1</v>
          </cell>
          <cell r="B11210" t="str">
            <v>2q33.1</v>
          </cell>
          <cell r="C11210">
            <v>9.6226863999999995E-2</v>
          </cell>
          <cell r="D11210">
            <v>2.9793818999999999E-2</v>
          </cell>
        </row>
        <row r="11211">
          <cell r="A11211" t="str">
            <v>RPS11</v>
          </cell>
          <cell r="B11211" t="str">
            <v>19q13.33</v>
          </cell>
          <cell r="C11211">
            <v>9.6224582000000003E-2</v>
          </cell>
          <cell r="D11211">
            <v>2.9797717000000001E-2</v>
          </cell>
        </row>
        <row r="11212">
          <cell r="A11212" t="str">
            <v>SLED1</v>
          </cell>
          <cell r="B11212" t="str">
            <v>4q35.1</v>
          </cell>
          <cell r="C11212">
            <v>9.6206690999999997E-2</v>
          </cell>
          <cell r="D11212">
            <v>2.9828294000000002E-2</v>
          </cell>
        </row>
        <row r="11213">
          <cell r="A11213" t="str">
            <v>FLJ23867</v>
          </cell>
          <cell r="B11213" t="str">
            <v>1q25.2</v>
          </cell>
          <cell r="C11213">
            <v>9.6189121000000002E-2</v>
          </cell>
          <cell r="D11213">
            <v>2.9858348E-2</v>
          </cell>
        </row>
        <row r="11214">
          <cell r="A11214" t="str">
            <v>PRRC1</v>
          </cell>
          <cell r="B11214" t="str">
            <v>5q23.2</v>
          </cell>
          <cell r="C11214">
            <v>9.6166142999999996E-2</v>
          </cell>
          <cell r="D11214">
            <v>2.9897690000000001E-2</v>
          </cell>
        </row>
        <row r="11215">
          <cell r="A11215" t="str">
            <v>WIPF1</v>
          </cell>
          <cell r="B11215" t="str">
            <v>2q31.1</v>
          </cell>
          <cell r="C11215">
            <v>9.6161709999999997E-2</v>
          </cell>
          <cell r="D11215">
            <v>2.9905285E-2</v>
          </cell>
        </row>
        <row r="11216">
          <cell r="A11216" t="str">
            <v>RUNDC3B</v>
          </cell>
          <cell r="B11216" t="str">
            <v>7q21.12</v>
          </cell>
          <cell r="C11216">
            <v>9.6145981000000005E-2</v>
          </cell>
          <cell r="D11216">
            <v>2.9932249000000001E-2</v>
          </cell>
        </row>
        <row r="11217">
          <cell r="A11217" t="str">
            <v>ZNF486</v>
          </cell>
          <cell r="B11217" t="str">
            <v>19p12</v>
          </cell>
          <cell r="C11217">
            <v>9.6125663E-2</v>
          </cell>
          <cell r="D11217">
            <v>2.9967107999999999E-2</v>
          </cell>
        </row>
        <row r="11218">
          <cell r="A11218" t="str">
            <v>SCN3B</v>
          </cell>
          <cell r="B11218" t="str">
            <v>11q24.1</v>
          </cell>
          <cell r="C11218">
            <v>9.6123093000000007E-2</v>
          </cell>
          <cell r="D11218">
            <v>2.9971518999999999E-2</v>
          </cell>
        </row>
        <row r="11219">
          <cell r="A11219" t="str">
            <v>HIF1A</v>
          </cell>
          <cell r="B11219" t="str">
            <v>14q23.2</v>
          </cell>
          <cell r="C11219">
            <v>-9.6113313000000006E-2</v>
          </cell>
          <cell r="D11219">
            <v>2.9988315000000001E-2</v>
          </cell>
        </row>
        <row r="11220">
          <cell r="A11220" t="str">
            <v>TBC1D3P2</v>
          </cell>
          <cell r="B11220" t="str">
            <v>17q23.2</v>
          </cell>
          <cell r="C11220">
            <v>-9.6107400999999995E-2</v>
          </cell>
          <cell r="D11220">
            <v>2.9998470999999999E-2</v>
          </cell>
        </row>
        <row r="11221">
          <cell r="A11221" t="str">
            <v>APOBEC3G</v>
          </cell>
          <cell r="B11221" t="str">
            <v>22q13.1</v>
          </cell>
          <cell r="C11221">
            <v>9.6094586999999995E-2</v>
          </cell>
          <cell r="D11221">
            <v>3.0020494000000002E-2</v>
          </cell>
        </row>
        <row r="11222">
          <cell r="A11222" t="str">
            <v>DNAJB7</v>
          </cell>
          <cell r="B11222" t="str">
            <v>22q13.2</v>
          </cell>
          <cell r="C11222">
            <v>-9.6091311999999998E-2</v>
          </cell>
          <cell r="D11222">
            <v>3.0026122999999998E-2</v>
          </cell>
        </row>
        <row r="11223">
          <cell r="A11223" t="str">
            <v>ASCC3</v>
          </cell>
          <cell r="B11223" t="str">
            <v>6q16.3</v>
          </cell>
          <cell r="C11223">
            <v>-9.6022306000000002E-2</v>
          </cell>
          <cell r="D11223">
            <v>3.0144978999999999E-2</v>
          </cell>
        </row>
        <row r="11224">
          <cell r="A11224" t="str">
            <v>PGLYRP4</v>
          </cell>
          <cell r="B11224" t="str">
            <v>1q21.3</v>
          </cell>
          <cell r="C11224">
            <v>9.6017262000000006E-2</v>
          </cell>
          <cell r="D11224">
            <v>3.0153683000000001E-2</v>
          </cell>
        </row>
        <row r="11225">
          <cell r="A11225" t="str">
            <v>GRIP2</v>
          </cell>
          <cell r="B11225" t="str">
            <v>3p25.1</v>
          </cell>
          <cell r="C11225">
            <v>-9.6014674999999994E-2</v>
          </cell>
          <cell r="D11225">
            <v>3.0158147999999999E-2</v>
          </cell>
        </row>
        <row r="11226">
          <cell r="A11226" t="str">
            <v>PSG10P</v>
          </cell>
          <cell r="B11226" t="str">
            <v>19q13.2</v>
          </cell>
          <cell r="C11226">
            <v>-9.5999026000000001E-2</v>
          </cell>
          <cell r="D11226">
            <v>3.0185167999999998E-2</v>
          </cell>
        </row>
        <row r="11227">
          <cell r="A11227" t="str">
            <v>DYNAP</v>
          </cell>
          <cell r="B11227" t="str">
            <v>18q21.2</v>
          </cell>
          <cell r="C11227">
            <v>-9.5990957000000002E-2</v>
          </cell>
          <cell r="D11227">
            <v>3.0199107999999999E-2</v>
          </cell>
        </row>
        <row r="11228">
          <cell r="A11228" t="str">
            <v>MOB3B</v>
          </cell>
          <cell r="B11228" t="str">
            <v>9p21.2</v>
          </cell>
          <cell r="C11228">
            <v>9.5988834999999995E-2</v>
          </cell>
          <cell r="D11228">
            <v>3.0202775000000001E-2</v>
          </cell>
        </row>
        <row r="11229">
          <cell r="A11229" t="str">
            <v>ABCG1</v>
          </cell>
          <cell r="B11229" t="str">
            <v>21q22.3</v>
          </cell>
          <cell r="C11229">
            <v>9.5981687999999996E-2</v>
          </cell>
          <cell r="D11229">
            <v>3.0215127000000001E-2</v>
          </cell>
        </row>
        <row r="11230">
          <cell r="A11230" t="str">
            <v>ZIK1</v>
          </cell>
          <cell r="B11230" t="str">
            <v>19q13.43</v>
          </cell>
          <cell r="C11230">
            <v>-9.5969204000000002E-2</v>
          </cell>
          <cell r="D11230">
            <v>3.0236715000000001E-2</v>
          </cell>
        </row>
        <row r="11231">
          <cell r="A11231" t="str">
            <v>SPINT1</v>
          </cell>
          <cell r="B11231" t="str">
            <v>15q15.1</v>
          </cell>
          <cell r="C11231">
            <v>-9.5968390000000001E-2</v>
          </cell>
          <cell r="D11231">
            <v>3.0238124000000002E-2</v>
          </cell>
        </row>
        <row r="11232">
          <cell r="A11232" t="str">
            <v>PQBP1</v>
          </cell>
          <cell r="B11232" t="str">
            <v>Xp11.23</v>
          </cell>
          <cell r="C11232">
            <v>-9.5953734999999998E-2</v>
          </cell>
          <cell r="D11232">
            <v>3.0263484E-2</v>
          </cell>
        </row>
        <row r="11233">
          <cell r="A11233" t="str">
            <v>SLC9A7</v>
          </cell>
          <cell r="B11233" t="str">
            <v>Xp11.3|Xp11.3</v>
          </cell>
          <cell r="C11233">
            <v>-9.5946317000000003E-2</v>
          </cell>
          <cell r="D11233">
            <v>3.0276328000000002E-2</v>
          </cell>
        </row>
        <row r="11234">
          <cell r="A11234" t="str">
            <v>RAD52</v>
          </cell>
          <cell r="B11234" t="str">
            <v>12p13.33</v>
          </cell>
          <cell r="C11234">
            <v>-9.5939260999999998E-2</v>
          </cell>
          <cell r="D11234">
            <v>3.0288549000000001E-2</v>
          </cell>
        </row>
        <row r="11235">
          <cell r="A11235" t="str">
            <v>BEND4</v>
          </cell>
          <cell r="B11235" t="str">
            <v>4p13</v>
          </cell>
          <cell r="C11235">
            <v>9.5923965999999999E-2</v>
          </cell>
          <cell r="D11235">
            <v>3.0315056E-2</v>
          </cell>
        </row>
        <row r="11236">
          <cell r="A11236" t="str">
            <v>CKB</v>
          </cell>
          <cell r="B11236" t="str">
            <v>14q32.33</v>
          </cell>
          <cell r="C11236">
            <v>9.5912031999999994E-2</v>
          </cell>
          <cell r="D11236">
            <v>3.0335752000000001E-2</v>
          </cell>
        </row>
        <row r="11237">
          <cell r="A11237" t="str">
            <v>SALL2</v>
          </cell>
          <cell r="B11237" t="str">
            <v>14q11.2</v>
          </cell>
          <cell r="C11237">
            <v>9.5910764999999995E-2</v>
          </cell>
          <cell r="D11237">
            <v>3.0337948999999999E-2</v>
          </cell>
        </row>
        <row r="11238">
          <cell r="A11238" t="str">
            <v>RGS12</v>
          </cell>
          <cell r="B11238" t="str">
            <v>4p16.3</v>
          </cell>
          <cell r="C11238">
            <v>9.5883174000000002E-2</v>
          </cell>
          <cell r="D11238">
            <v>3.0385845000000002E-2</v>
          </cell>
        </row>
        <row r="11239">
          <cell r="A11239" t="str">
            <v>BCLAF1</v>
          </cell>
          <cell r="B11239" t="str">
            <v>6q23.3</v>
          </cell>
          <cell r="C11239">
            <v>9.5880235999999994E-2</v>
          </cell>
          <cell r="D11239">
            <v>3.0390949E-2</v>
          </cell>
        </row>
        <row r="11240">
          <cell r="A11240" t="str">
            <v>PDPN</v>
          </cell>
          <cell r="B11240" t="str">
            <v>1p36.21</v>
          </cell>
          <cell r="C11240">
            <v>-9.5858115999999993E-2</v>
          </cell>
          <cell r="D11240">
            <v>3.0429400999999998E-2</v>
          </cell>
        </row>
        <row r="11241">
          <cell r="A11241" t="str">
            <v>EVX2</v>
          </cell>
          <cell r="B11241" t="str">
            <v>2q31.1</v>
          </cell>
          <cell r="C11241">
            <v>-9.5852311999999995E-2</v>
          </cell>
          <cell r="D11241">
            <v>3.0439496E-2</v>
          </cell>
        </row>
        <row r="11242">
          <cell r="A11242" t="str">
            <v>MSH5</v>
          </cell>
          <cell r="B11242" t="str">
            <v>6p21.33</v>
          </cell>
          <cell r="C11242">
            <v>-9.5837760999999994E-2</v>
          </cell>
          <cell r="D11242">
            <v>3.046482E-2</v>
          </cell>
        </row>
        <row r="11243">
          <cell r="A11243" t="str">
            <v>FAM133CP</v>
          </cell>
          <cell r="B11243" t="str">
            <v>10q21.1</v>
          </cell>
          <cell r="C11243">
            <v>-9.5818945000000003E-2</v>
          </cell>
          <cell r="D11243">
            <v>3.0497593999999999E-2</v>
          </cell>
        </row>
        <row r="11244">
          <cell r="A11244" t="str">
            <v>ACBD6</v>
          </cell>
          <cell r="B11244" t="str">
            <v>1q25.2-q25.3</v>
          </cell>
          <cell r="C11244">
            <v>-9.5790086999999996E-2</v>
          </cell>
          <cell r="D11244">
            <v>3.0547916000000001E-2</v>
          </cell>
        </row>
        <row r="11245">
          <cell r="A11245" t="str">
            <v>LIPN</v>
          </cell>
          <cell r="B11245" t="str">
            <v>10q23.31</v>
          </cell>
          <cell r="C11245">
            <v>9.5785374000000006E-2</v>
          </cell>
          <cell r="D11245">
            <v>3.0556140999999998E-2</v>
          </cell>
        </row>
        <row r="11246">
          <cell r="A11246" t="str">
            <v>ALDH3A2</v>
          </cell>
          <cell r="B11246" t="str">
            <v>17p11.2</v>
          </cell>
          <cell r="C11246">
            <v>9.5773535000000007E-2</v>
          </cell>
          <cell r="D11246">
            <v>3.0576813000000001E-2</v>
          </cell>
        </row>
        <row r="11247">
          <cell r="A11247" t="str">
            <v>CNNM3</v>
          </cell>
          <cell r="B11247" t="str">
            <v>2q11.2</v>
          </cell>
          <cell r="C11247">
            <v>9.5759963000000003E-2</v>
          </cell>
          <cell r="D11247">
            <v>3.0600523000000001E-2</v>
          </cell>
        </row>
        <row r="11248">
          <cell r="A11248" t="str">
            <v>SDR39U1</v>
          </cell>
          <cell r="B11248" t="str">
            <v>14q12</v>
          </cell>
          <cell r="C11248">
            <v>-9.5752544999999994E-2</v>
          </cell>
          <cell r="D11248">
            <v>3.0613489000000001E-2</v>
          </cell>
        </row>
        <row r="11249">
          <cell r="A11249" t="str">
            <v>HCN4</v>
          </cell>
          <cell r="B11249" t="str">
            <v>15q24.1</v>
          </cell>
          <cell r="C11249">
            <v>9.5751605000000004E-2</v>
          </cell>
          <cell r="D11249">
            <v>3.0615132999999999E-2</v>
          </cell>
        </row>
        <row r="11250">
          <cell r="A11250" t="str">
            <v>ONECUT1</v>
          </cell>
          <cell r="B11250" t="str">
            <v>15q21.3</v>
          </cell>
          <cell r="C11250">
            <v>9.5740000000000006E-2</v>
          </cell>
          <cell r="D11250">
            <v>3.0635427E-2</v>
          </cell>
        </row>
        <row r="11251">
          <cell r="A11251" t="str">
            <v>DOCK3</v>
          </cell>
          <cell r="B11251" t="str">
            <v>3p21.2</v>
          </cell>
          <cell r="C11251">
            <v>-9.5705778000000005E-2</v>
          </cell>
          <cell r="D11251">
            <v>3.0695343999999999E-2</v>
          </cell>
        </row>
        <row r="11252">
          <cell r="A11252" t="str">
            <v>NHLRC2</v>
          </cell>
          <cell r="B11252" t="str">
            <v>10q25.3</v>
          </cell>
          <cell r="C11252">
            <v>-9.5703969999999999E-2</v>
          </cell>
          <cell r="D11252">
            <v>3.0698509999999998E-2</v>
          </cell>
        </row>
        <row r="11253">
          <cell r="A11253" t="str">
            <v>BRINP2</v>
          </cell>
          <cell r="B11253" t="str">
            <v>1q25.2</v>
          </cell>
          <cell r="C11253">
            <v>9.5701418999999996E-2</v>
          </cell>
          <cell r="D11253">
            <v>3.0702983E-2</v>
          </cell>
        </row>
        <row r="11254">
          <cell r="A11254" t="str">
            <v>UBE4B</v>
          </cell>
          <cell r="B11254" t="str">
            <v>1p36.22</v>
          </cell>
          <cell r="C11254">
            <v>-9.5698450000000004E-2</v>
          </cell>
          <cell r="D11254">
            <v>3.0708185999999998E-2</v>
          </cell>
        </row>
        <row r="11255">
          <cell r="A11255" t="str">
            <v>OR5B3</v>
          </cell>
          <cell r="B11255" t="str">
            <v>11q12.1</v>
          </cell>
          <cell r="C11255">
            <v>9.5679139999999996E-2</v>
          </cell>
          <cell r="D11255">
            <v>3.074205E-2</v>
          </cell>
        </row>
        <row r="11256">
          <cell r="A11256" t="str">
            <v>LOC440040</v>
          </cell>
          <cell r="B11256" t="str">
            <v>11p11.12</v>
          </cell>
          <cell r="C11256">
            <v>-9.5660277000000002E-2</v>
          </cell>
          <cell r="D11256">
            <v>3.0775159999999999E-2</v>
          </cell>
        </row>
        <row r="11257">
          <cell r="A11257" t="str">
            <v>ZNF880</v>
          </cell>
          <cell r="B11257" t="str">
            <v>19q13.41</v>
          </cell>
          <cell r="C11257">
            <v>-9.5655567999999996E-2</v>
          </cell>
          <cell r="D11257">
            <v>3.0783431E-2</v>
          </cell>
        </row>
        <row r="11258">
          <cell r="A11258" t="str">
            <v>ZNF821</v>
          </cell>
          <cell r="B11258" t="str">
            <v>16q22.2</v>
          </cell>
          <cell r="C11258">
            <v>-9.5637071000000004E-2</v>
          </cell>
          <cell r="D11258">
            <v>3.0815938000000001E-2</v>
          </cell>
        </row>
        <row r="11259">
          <cell r="A11259" t="str">
            <v>TRAPPC9</v>
          </cell>
          <cell r="B11259" t="str">
            <v>8q24.3</v>
          </cell>
          <cell r="C11259">
            <v>-9.5635938000000004E-2</v>
          </cell>
          <cell r="D11259">
            <v>3.081793E-2</v>
          </cell>
        </row>
        <row r="11260">
          <cell r="A11260" t="str">
            <v>GAS8</v>
          </cell>
          <cell r="B11260" t="str">
            <v>16q24.3</v>
          </cell>
          <cell r="C11260">
            <v>9.5605632999999995E-2</v>
          </cell>
          <cell r="D11260">
            <v>3.0871253000000001E-2</v>
          </cell>
        </row>
        <row r="11261">
          <cell r="A11261" t="str">
            <v>TAF1L</v>
          </cell>
          <cell r="B11261" t="str">
            <v>9p21.1</v>
          </cell>
          <cell r="C11261">
            <v>9.5599528000000003E-2</v>
          </cell>
          <cell r="D11261">
            <v>3.0882003000000002E-2</v>
          </cell>
        </row>
        <row r="11262">
          <cell r="A11262" t="str">
            <v>ATP11AUN</v>
          </cell>
          <cell r="B11262" t="str">
            <v>13q34</v>
          </cell>
          <cell r="C11262">
            <v>9.5597773999999996E-2</v>
          </cell>
          <cell r="D11262">
            <v>3.0885092999999999E-2</v>
          </cell>
        </row>
        <row r="11263">
          <cell r="A11263" t="str">
            <v>ZNF462</v>
          </cell>
          <cell r="B11263" t="str">
            <v>9q31.2</v>
          </cell>
          <cell r="C11263">
            <v>9.5574061000000002E-2</v>
          </cell>
          <cell r="D11263">
            <v>3.0926888999999999E-2</v>
          </cell>
        </row>
        <row r="11264">
          <cell r="A11264" t="str">
            <v>MRGPRX2</v>
          </cell>
          <cell r="B11264" t="str">
            <v>11p15.1</v>
          </cell>
          <cell r="C11264">
            <v>9.5566655E-2</v>
          </cell>
          <cell r="D11264">
            <v>3.0939952E-2</v>
          </cell>
        </row>
        <row r="11265">
          <cell r="A11265" t="str">
            <v>MAPK8IP2</v>
          </cell>
          <cell r="B11265" t="str">
            <v>22q13.33</v>
          </cell>
          <cell r="C11265">
            <v>-9.5522948999999996E-2</v>
          </cell>
          <cell r="D11265">
            <v>3.1017139999999999E-2</v>
          </cell>
        </row>
        <row r="11266">
          <cell r="A11266" t="str">
            <v>CLPTM1</v>
          </cell>
          <cell r="B11266" t="str">
            <v>19q13.32</v>
          </cell>
          <cell r="C11266">
            <v>-9.5520687000000007E-2</v>
          </cell>
          <cell r="D11266">
            <v>3.1021138E-2</v>
          </cell>
        </row>
        <row r="11267">
          <cell r="A11267" t="str">
            <v>RGS10</v>
          </cell>
          <cell r="B11267" t="str">
            <v>10q26.11</v>
          </cell>
          <cell r="C11267">
            <v>9.5505127999999995E-2</v>
          </cell>
          <cell r="D11267">
            <v>3.1048661000000002E-2</v>
          </cell>
        </row>
        <row r="11268">
          <cell r="A11268" t="str">
            <v>GNB2</v>
          </cell>
          <cell r="B11268" t="str">
            <v>7q22.1</v>
          </cell>
          <cell r="C11268">
            <v>-9.5499067000000007E-2</v>
          </cell>
          <cell r="D11268">
            <v>3.1059387000000001E-2</v>
          </cell>
        </row>
        <row r="11269">
          <cell r="A11269" t="str">
            <v>WDR86</v>
          </cell>
          <cell r="B11269" t="str">
            <v>7q36.1</v>
          </cell>
          <cell r="C11269">
            <v>-9.5497257000000002E-2</v>
          </cell>
          <cell r="D11269">
            <v>3.1062590000000001E-2</v>
          </cell>
        </row>
        <row r="11270">
          <cell r="A11270" t="str">
            <v>NDUFB10</v>
          </cell>
          <cell r="B11270" t="str">
            <v>16p13.3</v>
          </cell>
          <cell r="C11270">
            <v>-9.5491924000000006E-2</v>
          </cell>
          <cell r="D11270">
            <v>3.1072031999999999E-2</v>
          </cell>
        </row>
        <row r="11271">
          <cell r="A11271" t="str">
            <v>POTEG</v>
          </cell>
          <cell r="B11271" t="str">
            <v>14q11.2</v>
          </cell>
          <cell r="C11271">
            <v>-9.5490494999999995E-2</v>
          </cell>
          <cell r="D11271">
            <v>3.1074562E-2</v>
          </cell>
        </row>
        <row r="11272">
          <cell r="A11272" t="str">
            <v>WDR47</v>
          </cell>
          <cell r="B11272" t="str">
            <v>1p13.3</v>
          </cell>
          <cell r="C11272">
            <v>9.5479484000000003E-2</v>
          </cell>
          <cell r="D11272">
            <v>3.1094067E-2</v>
          </cell>
        </row>
        <row r="11273">
          <cell r="A11273" t="str">
            <v>SPAG11A</v>
          </cell>
          <cell r="B11273" t="str">
            <v>8p23.1</v>
          </cell>
          <cell r="C11273">
            <v>-9.5473002000000001E-2</v>
          </cell>
          <cell r="D11273">
            <v>3.1105552000000002E-2</v>
          </cell>
        </row>
        <row r="11274">
          <cell r="A11274" t="str">
            <v>TLN1</v>
          </cell>
          <cell r="B11274" t="str">
            <v>9p13.3</v>
          </cell>
          <cell r="C11274">
            <v>9.5468852000000007E-2</v>
          </cell>
          <cell r="D11274">
            <v>3.1112908000000002E-2</v>
          </cell>
        </row>
        <row r="11275">
          <cell r="A11275" t="str">
            <v>DBR1</v>
          </cell>
          <cell r="B11275" t="str">
            <v>3q22.3</v>
          </cell>
          <cell r="C11275">
            <v>-9.5459898000000001E-2</v>
          </cell>
          <cell r="D11275">
            <v>3.1128783E-2</v>
          </cell>
        </row>
        <row r="11276">
          <cell r="A11276" t="str">
            <v>CD27</v>
          </cell>
          <cell r="B11276" t="str">
            <v>12p13.31</v>
          </cell>
          <cell r="C11276">
            <v>9.5439179999999998E-2</v>
          </cell>
          <cell r="D11276">
            <v>3.1165543E-2</v>
          </cell>
        </row>
        <row r="11277">
          <cell r="A11277" t="str">
            <v>CILP</v>
          </cell>
          <cell r="B11277" t="str">
            <v>15q22.31</v>
          </cell>
          <cell r="C11277">
            <v>-9.5411952999999994E-2</v>
          </cell>
          <cell r="D11277">
            <v>3.1213909000000001E-2</v>
          </cell>
        </row>
        <row r="11278">
          <cell r="A11278" t="str">
            <v>ENTR1</v>
          </cell>
          <cell r="B11278" t="str">
            <v>9q34.3</v>
          </cell>
          <cell r="C11278">
            <v>-9.5395576999999995E-2</v>
          </cell>
          <cell r="D11278">
            <v>3.1243030000000001E-2</v>
          </cell>
        </row>
        <row r="11279">
          <cell r="A11279" t="str">
            <v>FRMD6</v>
          </cell>
          <cell r="B11279" t="str">
            <v>14q22.1</v>
          </cell>
          <cell r="C11279">
            <v>-9.5382821000000007E-2</v>
          </cell>
          <cell r="D11279">
            <v>3.1265728E-2</v>
          </cell>
        </row>
        <row r="11280">
          <cell r="A11280" t="str">
            <v>TIAM1</v>
          </cell>
          <cell r="B11280" t="str">
            <v>21q22.11</v>
          </cell>
          <cell r="C11280">
            <v>9.5362467000000006E-2</v>
          </cell>
          <cell r="D11280">
            <v>3.1301979000000001E-2</v>
          </cell>
        </row>
        <row r="11281">
          <cell r="A11281" t="str">
            <v>MLXIP</v>
          </cell>
          <cell r="B11281" t="str">
            <v>12q24.31</v>
          </cell>
          <cell r="C11281">
            <v>-9.5356406000000005E-2</v>
          </cell>
          <cell r="D11281">
            <v>3.1312779999999998E-2</v>
          </cell>
        </row>
        <row r="11282">
          <cell r="A11282" t="str">
            <v>SLC25A52</v>
          </cell>
          <cell r="B11282" t="str">
            <v>18q12.1</v>
          </cell>
          <cell r="C11282">
            <v>-9.5347514999999994E-2</v>
          </cell>
          <cell r="D11282">
            <v>3.1328631000000003E-2</v>
          </cell>
        </row>
        <row r="11283">
          <cell r="A11283" t="str">
            <v>HCG4B</v>
          </cell>
          <cell r="B11283" t="str">
            <v>6p22.1</v>
          </cell>
          <cell r="C11283">
            <v>9.5345661999999998E-2</v>
          </cell>
          <cell r="D11283">
            <v>3.1331934999999998E-2</v>
          </cell>
        </row>
        <row r="11284">
          <cell r="A11284" t="str">
            <v>GAS2L1P2</v>
          </cell>
          <cell r="B11284" t="str">
            <v>9q22.33</v>
          </cell>
          <cell r="C11284">
            <v>9.5342159999999995E-2</v>
          </cell>
          <cell r="D11284">
            <v>3.1338181E-2</v>
          </cell>
        </row>
        <row r="11285">
          <cell r="A11285" t="str">
            <v>GIPC3</v>
          </cell>
          <cell r="B11285" t="str">
            <v>19p13.3</v>
          </cell>
          <cell r="C11285">
            <v>9.5294348000000001E-2</v>
          </cell>
          <cell r="D11285">
            <v>3.1423556999999998E-2</v>
          </cell>
        </row>
        <row r="11286">
          <cell r="A11286" t="str">
            <v>C20ORF204</v>
          </cell>
          <cell r="B11286" t="str">
            <v>20q13.33</v>
          </cell>
          <cell r="C11286">
            <v>-9.5278747999999996E-2</v>
          </cell>
          <cell r="D11286">
            <v>3.1451458000000002E-2</v>
          </cell>
        </row>
        <row r="11287">
          <cell r="A11287" t="str">
            <v>GSDMA</v>
          </cell>
          <cell r="B11287" t="str">
            <v>17q21.1</v>
          </cell>
          <cell r="C11287">
            <v>9.5267713000000004E-2</v>
          </cell>
          <cell r="D11287">
            <v>3.1471205000000002E-2</v>
          </cell>
        </row>
        <row r="11288">
          <cell r="A11288" t="str">
            <v>IKZF2</v>
          </cell>
          <cell r="B11288" t="str">
            <v>2q34</v>
          </cell>
          <cell r="C11288">
            <v>9.5247851999999994E-2</v>
          </cell>
          <cell r="D11288">
            <v>3.1506775000000001E-2</v>
          </cell>
        </row>
        <row r="11289">
          <cell r="A11289" t="str">
            <v>SLC9A5</v>
          </cell>
          <cell r="B11289" t="str">
            <v>16q22.1</v>
          </cell>
          <cell r="C11289">
            <v>9.5237809000000007E-2</v>
          </cell>
          <cell r="D11289">
            <v>3.1524775999999997E-2</v>
          </cell>
        </row>
        <row r="11290">
          <cell r="A11290" t="str">
            <v>KRT8P41</v>
          </cell>
          <cell r="B11290" t="str">
            <v>11p15.4</v>
          </cell>
          <cell r="C11290">
            <v>-9.5219572000000002E-2</v>
          </cell>
          <cell r="D11290">
            <v>3.1557483999999997E-2</v>
          </cell>
        </row>
        <row r="11291">
          <cell r="A11291" t="str">
            <v>COPS4</v>
          </cell>
          <cell r="B11291" t="str">
            <v>4q21.22</v>
          </cell>
          <cell r="C11291">
            <v>9.5213793000000005E-2</v>
          </cell>
          <cell r="D11291">
            <v>3.1567853999999999E-2</v>
          </cell>
        </row>
        <row r="11292">
          <cell r="A11292" t="str">
            <v>ZNF322P1</v>
          </cell>
          <cell r="B11292" t="str">
            <v>9q22.33</v>
          </cell>
          <cell r="C11292">
            <v>9.5213387999999996E-2</v>
          </cell>
          <cell r="D11292">
            <v>3.1568580999999998E-2</v>
          </cell>
        </row>
        <row r="11293">
          <cell r="A11293" t="str">
            <v>COA3</v>
          </cell>
          <cell r="B11293" t="str">
            <v>17q21.2</v>
          </cell>
          <cell r="C11293">
            <v>9.5207413000000005E-2</v>
          </cell>
          <cell r="D11293">
            <v>3.1579306000000001E-2</v>
          </cell>
        </row>
        <row r="11294">
          <cell r="A11294" t="str">
            <v>PYGB</v>
          </cell>
          <cell r="B11294" t="str">
            <v>20p11.21</v>
          </cell>
          <cell r="C11294">
            <v>9.5196647999999995E-2</v>
          </cell>
          <cell r="D11294">
            <v>3.1598637999999998E-2</v>
          </cell>
        </row>
        <row r="11295">
          <cell r="A11295" t="str">
            <v>PLA2G12A</v>
          </cell>
          <cell r="B11295" t="str">
            <v>4q25</v>
          </cell>
          <cell r="C11295">
            <v>9.5186153999999995E-2</v>
          </cell>
          <cell r="D11295">
            <v>3.1617493000000003E-2</v>
          </cell>
        </row>
        <row r="11296">
          <cell r="A11296" t="str">
            <v>SUGP1</v>
          </cell>
          <cell r="B11296" t="str">
            <v>19p13.11</v>
          </cell>
          <cell r="C11296">
            <v>9.5178373999999996E-2</v>
          </cell>
          <cell r="D11296">
            <v>3.1631476999999998E-2</v>
          </cell>
        </row>
        <row r="11297">
          <cell r="A11297" t="str">
            <v>FAM83H</v>
          </cell>
          <cell r="B11297" t="str">
            <v>8q24.3</v>
          </cell>
          <cell r="C11297">
            <v>-9.5157838999999994E-2</v>
          </cell>
          <cell r="D11297">
            <v>3.1668414999999998E-2</v>
          </cell>
        </row>
        <row r="11298">
          <cell r="A11298" t="str">
            <v>KRTAP5-5</v>
          </cell>
          <cell r="B11298" t="str">
            <v>11p15.5</v>
          </cell>
          <cell r="C11298">
            <v>-9.5153563999999996E-2</v>
          </cell>
          <cell r="D11298">
            <v>3.167611E-2</v>
          </cell>
        </row>
        <row r="11299">
          <cell r="A11299" t="str">
            <v>SYNM</v>
          </cell>
          <cell r="B11299" t="str">
            <v>15q26.3</v>
          </cell>
          <cell r="C11299">
            <v>9.5134680999999999E-2</v>
          </cell>
          <cell r="D11299">
            <v>3.1710117000000003E-2</v>
          </cell>
        </row>
        <row r="11300">
          <cell r="A11300" t="str">
            <v>CD40</v>
          </cell>
          <cell r="B11300" t="str">
            <v>20q13.12</v>
          </cell>
          <cell r="C11300">
            <v>9.5099402E-2</v>
          </cell>
          <cell r="D11300">
            <v>3.1773731999999999E-2</v>
          </cell>
        </row>
        <row r="11301">
          <cell r="A11301" t="str">
            <v>TP53I13</v>
          </cell>
          <cell r="B11301" t="str">
            <v>17q11.2</v>
          </cell>
          <cell r="C11301">
            <v>-9.5088543999999997E-2</v>
          </cell>
          <cell r="D11301">
            <v>3.1793333E-2</v>
          </cell>
        </row>
        <row r="11302">
          <cell r="A11302" t="str">
            <v>PCDH11Y</v>
          </cell>
          <cell r="B11302" t="str">
            <v>Yp11.2</v>
          </cell>
          <cell r="C11302">
            <v>9.5084689E-2</v>
          </cell>
          <cell r="D11302">
            <v>3.1800295999999999E-2</v>
          </cell>
        </row>
        <row r="11303">
          <cell r="A11303" t="str">
            <v>OR2S2</v>
          </cell>
          <cell r="B11303" t="str">
            <v>9p13.3</v>
          </cell>
          <cell r="C11303">
            <v>-9.5071388000000007E-2</v>
          </cell>
          <cell r="D11303">
            <v>3.1824325000000001E-2</v>
          </cell>
        </row>
        <row r="11304">
          <cell r="A11304" t="str">
            <v>FNBP1L</v>
          </cell>
          <cell r="B11304" t="str">
            <v>1p22.1</v>
          </cell>
          <cell r="C11304">
            <v>-9.5058058000000001E-2</v>
          </cell>
          <cell r="D11304">
            <v>3.1848424E-2</v>
          </cell>
        </row>
        <row r="11305">
          <cell r="A11305" t="str">
            <v>ICA1L</v>
          </cell>
          <cell r="B11305" t="str">
            <v>2q33.2</v>
          </cell>
          <cell r="C11305">
            <v>9.5049101999999996E-2</v>
          </cell>
          <cell r="D11305">
            <v>3.1864624000000001E-2</v>
          </cell>
        </row>
        <row r="11306">
          <cell r="A11306" t="str">
            <v>KLRF1</v>
          </cell>
          <cell r="B11306" t="str">
            <v>12p13.31</v>
          </cell>
          <cell r="C11306">
            <v>9.5048517999999999E-2</v>
          </cell>
          <cell r="D11306">
            <v>3.186568E-2</v>
          </cell>
        </row>
        <row r="11307">
          <cell r="A11307" t="str">
            <v>RRAGB</v>
          </cell>
          <cell r="B11307" t="str">
            <v>Xp11.21</v>
          </cell>
          <cell r="C11307">
            <v>9.5031732999999993E-2</v>
          </cell>
          <cell r="D11307">
            <v>3.1896061000000003E-2</v>
          </cell>
        </row>
        <row r="11308">
          <cell r="A11308" t="str">
            <v>SKI</v>
          </cell>
          <cell r="B11308" t="str">
            <v>1p36.33-p36.32</v>
          </cell>
          <cell r="C11308">
            <v>9.5030466999999993E-2</v>
          </cell>
          <cell r="D11308">
            <v>3.1898353999999997E-2</v>
          </cell>
        </row>
        <row r="11309">
          <cell r="A11309" t="str">
            <v>SNHG10</v>
          </cell>
          <cell r="B11309" t="str">
            <v>14q32.13</v>
          </cell>
          <cell r="C11309">
            <v>-9.5010384000000003E-2</v>
          </cell>
          <cell r="D11309">
            <v>3.1934737999999997E-2</v>
          </cell>
        </row>
        <row r="11310">
          <cell r="A11310" t="str">
            <v>MGAT2</v>
          </cell>
          <cell r="B11310" t="str">
            <v>14q21.3</v>
          </cell>
          <cell r="C11310">
            <v>-9.5003237000000004E-2</v>
          </cell>
          <cell r="D11310">
            <v>3.1947694999999998E-2</v>
          </cell>
        </row>
        <row r="11311">
          <cell r="A11311" t="str">
            <v>STYX</v>
          </cell>
          <cell r="B11311" t="str">
            <v>14q22.1</v>
          </cell>
          <cell r="C11311">
            <v>-9.4999166999999995E-2</v>
          </cell>
          <cell r="D11311">
            <v>3.1955076999999998E-2</v>
          </cell>
        </row>
        <row r="11312">
          <cell r="A11312" t="str">
            <v>SNHG4</v>
          </cell>
          <cell r="B11312" t="str">
            <v>5q31.2</v>
          </cell>
          <cell r="C11312">
            <v>-9.4994646000000002E-2</v>
          </cell>
          <cell r="D11312">
            <v>3.1963276999999998E-2</v>
          </cell>
        </row>
        <row r="11313">
          <cell r="A11313" t="str">
            <v>CHRNB3</v>
          </cell>
          <cell r="B11313" t="str">
            <v>8p11.21</v>
          </cell>
          <cell r="C11313">
            <v>9.4983178000000001E-2</v>
          </cell>
          <cell r="D11313">
            <v>3.1984085000000002E-2</v>
          </cell>
        </row>
        <row r="11314">
          <cell r="A11314" t="str">
            <v>ANKEF1</v>
          </cell>
          <cell r="B11314" t="str">
            <v>20p12.2</v>
          </cell>
          <cell r="C11314">
            <v>-9.4983155E-2</v>
          </cell>
          <cell r="D11314">
            <v>3.1984127000000001E-2</v>
          </cell>
        </row>
        <row r="11315">
          <cell r="A11315" t="str">
            <v>GPR88</v>
          </cell>
          <cell r="B11315" t="str">
            <v>1p21.2</v>
          </cell>
          <cell r="C11315">
            <v>-9.4973497000000004E-2</v>
          </cell>
          <cell r="D11315">
            <v>3.2001660000000001E-2</v>
          </cell>
        </row>
        <row r="11316">
          <cell r="A11316" t="str">
            <v>PON2</v>
          </cell>
          <cell r="B11316" t="str">
            <v>7q21.3</v>
          </cell>
          <cell r="C11316">
            <v>9.4970944000000002E-2</v>
          </cell>
          <cell r="D11316">
            <v>3.2006295999999997E-2</v>
          </cell>
        </row>
        <row r="11317">
          <cell r="A11317" t="str">
            <v>MIOX</v>
          </cell>
          <cell r="B11317" t="str">
            <v>22q13.33</v>
          </cell>
          <cell r="C11317">
            <v>-9.4964591000000001E-2</v>
          </cell>
          <cell r="D11317">
            <v>3.2017835000000001E-2</v>
          </cell>
        </row>
        <row r="11318">
          <cell r="A11318" t="str">
            <v>GPR139</v>
          </cell>
          <cell r="B11318" t="str">
            <v>16p12.3</v>
          </cell>
          <cell r="C11318">
            <v>-9.4957357000000006E-2</v>
          </cell>
          <cell r="D11318">
            <v>3.2030979000000001E-2</v>
          </cell>
        </row>
        <row r="11319">
          <cell r="A11319" t="str">
            <v>SCARNA17</v>
          </cell>
          <cell r="B11319" t="str">
            <v>18q21.1</v>
          </cell>
          <cell r="C11319">
            <v>-9.4952895999999995E-2</v>
          </cell>
          <cell r="D11319">
            <v>3.2039087000000001E-2</v>
          </cell>
        </row>
        <row r="11320">
          <cell r="A11320" t="str">
            <v>MPST</v>
          </cell>
          <cell r="B11320" t="str">
            <v>22q12.3</v>
          </cell>
          <cell r="C11320">
            <v>9.4935661000000005E-2</v>
          </cell>
          <cell r="D11320">
            <v>3.2070426999999999E-2</v>
          </cell>
        </row>
        <row r="11321">
          <cell r="A11321" t="str">
            <v>LMTK2</v>
          </cell>
          <cell r="B11321" t="str">
            <v>7q21.3</v>
          </cell>
          <cell r="C11321">
            <v>-9.4926617000000005E-2</v>
          </cell>
          <cell r="D11321">
            <v>3.2086882999999997E-2</v>
          </cell>
        </row>
        <row r="11322">
          <cell r="A11322" t="str">
            <v>LINC01119</v>
          </cell>
          <cell r="B11322" t="str">
            <v>2p21</v>
          </cell>
          <cell r="C11322">
            <v>-9.4923003000000006E-2</v>
          </cell>
          <cell r="D11322">
            <v>3.2093462000000003E-2</v>
          </cell>
        </row>
        <row r="11323">
          <cell r="A11323" t="str">
            <v>VAPA</v>
          </cell>
          <cell r="B11323" t="str">
            <v>18p11.22</v>
          </cell>
          <cell r="C11323">
            <v>9.4890611E-2</v>
          </cell>
          <cell r="D11323">
            <v>3.2152472000000001E-2</v>
          </cell>
        </row>
        <row r="11324">
          <cell r="A11324" t="str">
            <v>NEBL</v>
          </cell>
          <cell r="B11324" t="str">
            <v>10p12.31</v>
          </cell>
          <cell r="C11324">
            <v>9.4852797000000003E-2</v>
          </cell>
          <cell r="D11324">
            <v>3.2221474999999999E-2</v>
          </cell>
        </row>
        <row r="11325">
          <cell r="A11325" t="str">
            <v>SALL1</v>
          </cell>
          <cell r="B11325" t="str">
            <v>16q12.1</v>
          </cell>
          <cell r="C11325">
            <v>-9.4845631999999999E-2</v>
          </cell>
          <cell r="D11325">
            <v>3.2234565E-2</v>
          </cell>
        </row>
        <row r="11326">
          <cell r="A11326" t="str">
            <v>ARMCX5</v>
          </cell>
          <cell r="B11326" t="str">
            <v>Xq22.1</v>
          </cell>
          <cell r="C11326">
            <v>9.4840089000000002E-2</v>
          </cell>
          <cell r="D11326">
            <v>3.2244692999999998E-2</v>
          </cell>
        </row>
        <row r="11327">
          <cell r="A11327" t="str">
            <v>TAS2R43</v>
          </cell>
          <cell r="B11327" t="str">
            <v>12p13.2</v>
          </cell>
          <cell r="C11327">
            <v>-9.4839730999999997E-2</v>
          </cell>
          <cell r="D11327">
            <v>3.2245347000000001E-2</v>
          </cell>
        </row>
        <row r="11328">
          <cell r="A11328" t="str">
            <v>GFRAL</v>
          </cell>
          <cell r="B11328" t="str">
            <v>6p12.1</v>
          </cell>
          <cell r="C11328">
            <v>-9.4800341999999996E-2</v>
          </cell>
          <cell r="D11328">
            <v>3.2317406E-2</v>
          </cell>
        </row>
        <row r="11329">
          <cell r="A11329" t="str">
            <v>CASKIN2</v>
          </cell>
          <cell r="B11329" t="str">
            <v>17q25.1</v>
          </cell>
          <cell r="C11329">
            <v>9.4798518999999998E-2</v>
          </cell>
          <cell r="D11329">
            <v>3.2320743999999998E-2</v>
          </cell>
        </row>
        <row r="11330">
          <cell r="A11330" t="str">
            <v>INTS10</v>
          </cell>
          <cell r="B11330" t="str">
            <v>8p21.3</v>
          </cell>
          <cell r="C11330">
            <v>9.4794900000000001E-2</v>
          </cell>
          <cell r="D11330">
            <v>3.2327371000000001E-2</v>
          </cell>
        </row>
        <row r="11331">
          <cell r="A11331" t="str">
            <v>NES</v>
          </cell>
          <cell r="B11331" t="str">
            <v>1q23.1</v>
          </cell>
          <cell r="C11331">
            <v>9.4769661000000005E-2</v>
          </cell>
          <cell r="D11331">
            <v>3.2373628000000002E-2</v>
          </cell>
        </row>
        <row r="11332">
          <cell r="A11332" t="str">
            <v>PCDHAC1</v>
          </cell>
          <cell r="B11332" t="str">
            <v>5q31.3</v>
          </cell>
          <cell r="C11332">
            <v>9.4758871999999994E-2</v>
          </cell>
          <cell r="D11332">
            <v>3.2393419E-2</v>
          </cell>
        </row>
        <row r="11333">
          <cell r="A11333" t="str">
            <v>GPR26</v>
          </cell>
          <cell r="B11333" t="str">
            <v>10q26.13</v>
          </cell>
          <cell r="C11333">
            <v>-9.4733106999999997E-2</v>
          </cell>
          <cell r="D11333">
            <v>3.2440722999999998E-2</v>
          </cell>
        </row>
        <row r="11334">
          <cell r="A11334" t="str">
            <v>PLXNA3</v>
          </cell>
          <cell r="B11334" t="str">
            <v>Xq28</v>
          </cell>
          <cell r="C11334">
            <v>-9.4722619999999993E-2</v>
          </cell>
          <cell r="D11334">
            <v>3.2459992999999999E-2</v>
          </cell>
        </row>
        <row r="11335">
          <cell r="A11335" t="str">
            <v>CLEC1B</v>
          </cell>
          <cell r="B11335" t="str">
            <v>12p13.31-p13.2</v>
          </cell>
          <cell r="C11335">
            <v>9.4709196999999995E-2</v>
          </cell>
          <cell r="D11335">
            <v>3.2484674999999998E-2</v>
          </cell>
        </row>
        <row r="11336">
          <cell r="A11336" t="str">
            <v>OR52R1</v>
          </cell>
          <cell r="B11336" t="str">
            <v>11p15.4</v>
          </cell>
          <cell r="C11336">
            <v>-9.4701785999999996E-2</v>
          </cell>
          <cell r="D11336">
            <v>3.2498305999999998E-2</v>
          </cell>
        </row>
        <row r="11337">
          <cell r="A11337" t="str">
            <v>UBC</v>
          </cell>
          <cell r="B11337" t="str">
            <v>12q24.31</v>
          </cell>
          <cell r="C11337">
            <v>-9.4697382999999996E-2</v>
          </cell>
          <cell r="D11337">
            <v>3.2506408000000001E-2</v>
          </cell>
        </row>
        <row r="11338">
          <cell r="A11338" t="str">
            <v>CHRNB4</v>
          </cell>
          <cell r="B11338" t="str">
            <v>15q25.1</v>
          </cell>
          <cell r="C11338">
            <v>-9.4681457999999996E-2</v>
          </cell>
          <cell r="D11338">
            <v>3.2535727E-2</v>
          </cell>
        </row>
        <row r="11339">
          <cell r="A11339" t="str">
            <v>TESK1</v>
          </cell>
          <cell r="B11339" t="str">
            <v>9p13.3</v>
          </cell>
          <cell r="C11339">
            <v>-9.4677840999999999E-2</v>
          </cell>
          <cell r="D11339">
            <v>3.2542388999999998E-2</v>
          </cell>
        </row>
        <row r="11340">
          <cell r="A11340" t="str">
            <v>PTF1A</v>
          </cell>
          <cell r="B11340" t="str">
            <v>10p12.2</v>
          </cell>
          <cell r="C11340">
            <v>-9.4675123E-2</v>
          </cell>
          <cell r="D11340">
            <v>3.2547395E-2</v>
          </cell>
        </row>
        <row r="11341">
          <cell r="A11341" t="str">
            <v>GCFC2</v>
          </cell>
          <cell r="B11341" t="str">
            <v>2p12</v>
          </cell>
          <cell r="C11341">
            <v>-9.4669429999999999E-2</v>
          </cell>
          <cell r="D11341">
            <v>3.2557885000000002E-2</v>
          </cell>
        </row>
        <row r="11342">
          <cell r="A11342" t="str">
            <v>ZSCAN30</v>
          </cell>
          <cell r="B11342" t="str">
            <v>18q12.2</v>
          </cell>
          <cell r="C11342">
            <v>9.4664814E-2</v>
          </cell>
          <cell r="D11342">
            <v>3.2566392E-2</v>
          </cell>
        </row>
        <row r="11343">
          <cell r="A11343" t="str">
            <v>DLX1</v>
          </cell>
          <cell r="B11343" t="str">
            <v>2q31.1</v>
          </cell>
          <cell r="C11343">
            <v>-9.4664748000000007E-2</v>
          </cell>
          <cell r="D11343">
            <v>3.2566513999999998E-2</v>
          </cell>
        </row>
        <row r="11344">
          <cell r="A11344" t="str">
            <v>PDE4DIP</v>
          </cell>
          <cell r="B11344" t="str">
            <v>1q21.2</v>
          </cell>
          <cell r="C11344">
            <v>9.4625555E-2</v>
          </cell>
          <cell r="D11344">
            <v>3.2638821999999998E-2</v>
          </cell>
        </row>
        <row r="11345">
          <cell r="A11345" t="str">
            <v>LOC643387</v>
          </cell>
          <cell r="B11345" t="str">
            <v>2q37.3</v>
          </cell>
          <cell r="C11345">
            <v>-9.4618231999999997E-2</v>
          </cell>
          <cell r="D11345">
            <v>3.2652347999999998E-2</v>
          </cell>
        </row>
        <row r="11346">
          <cell r="A11346" t="str">
            <v>KRT5</v>
          </cell>
          <cell r="B11346" t="str">
            <v>12q13.13</v>
          </cell>
          <cell r="C11346">
            <v>9.461717E-2</v>
          </cell>
          <cell r="D11346">
            <v>3.2654310999999998E-2</v>
          </cell>
        </row>
        <row r="11347">
          <cell r="A11347" t="str">
            <v>COMP</v>
          </cell>
          <cell r="B11347" t="str">
            <v>19p13.11</v>
          </cell>
          <cell r="C11347">
            <v>-9.4601174999999996E-2</v>
          </cell>
          <cell r="D11347">
            <v>3.2683871000000003E-2</v>
          </cell>
        </row>
        <row r="11348">
          <cell r="A11348" t="str">
            <v>RPSAP52</v>
          </cell>
          <cell r="B11348" t="str">
            <v>12q14.3</v>
          </cell>
          <cell r="C11348">
            <v>-9.4599979000000001E-2</v>
          </cell>
          <cell r="D11348">
            <v>3.2686082999999998E-2</v>
          </cell>
        </row>
        <row r="11349">
          <cell r="A11349" t="str">
            <v>TSPY4</v>
          </cell>
          <cell r="B11349" t="str">
            <v>Yp11.2</v>
          </cell>
          <cell r="C11349">
            <v>-9.4597793999999999E-2</v>
          </cell>
          <cell r="D11349">
            <v>3.2690124000000001E-2</v>
          </cell>
        </row>
        <row r="11350">
          <cell r="A11350" t="str">
            <v>TCF20</v>
          </cell>
          <cell r="B11350" t="str">
            <v>22q13.2|22q13.3</v>
          </cell>
          <cell r="C11350">
            <v>-9.4578106999999995E-2</v>
          </cell>
          <cell r="D11350">
            <v>3.2726544000000003E-2</v>
          </cell>
        </row>
        <row r="11351">
          <cell r="A11351" t="str">
            <v>GALE</v>
          </cell>
          <cell r="B11351" t="str">
            <v>1p36.11</v>
          </cell>
          <cell r="C11351">
            <v>-9.4577202999999999E-2</v>
          </cell>
          <cell r="D11351">
            <v>3.2728219000000003E-2</v>
          </cell>
        </row>
        <row r="11352">
          <cell r="A11352" t="str">
            <v>FXYD2</v>
          </cell>
          <cell r="B11352" t="str">
            <v>11q23.3</v>
          </cell>
          <cell r="C11352">
            <v>9.4572975000000004E-2</v>
          </cell>
          <cell r="D11352">
            <v>3.2736044999999998E-2</v>
          </cell>
        </row>
        <row r="11353">
          <cell r="A11353" t="str">
            <v>VSX1</v>
          </cell>
          <cell r="B11353" t="str">
            <v>20p11.21</v>
          </cell>
          <cell r="C11353">
            <v>-9.4572138E-2</v>
          </cell>
          <cell r="D11353">
            <v>3.2737595000000001E-2</v>
          </cell>
        </row>
        <row r="11354">
          <cell r="A11354" t="str">
            <v>MIER3</v>
          </cell>
          <cell r="B11354" t="str">
            <v>5q11.2</v>
          </cell>
          <cell r="C11354">
            <v>9.4551647000000003E-2</v>
          </cell>
          <cell r="D11354">
            <v>3.2775551999999999E-2</v>
          </cell>
        </row>
        <row r="11355">
          <cell r="A11355" t="str">
            <v>LOC388242</v>
          </cell>
          <cell r="B11355" t="str">
            <v>16p11.2</v>
          </cell>
          <cell r="C11355">
            <v>-9.4538979999999995E-2</v>
          </cell>
          <cell r="D11355">
            <v>3.2799034999999997E-2</v>
          </cell>
        </row>
        <row r="11356">
          <cell r="A11356" t="str">
            <v>PACRGL</v>
          </cell>
          <cell r="B11356" t="str">
            <v>4p15.31</v>
          </cell>
          <cell r="C11356">
            <v>-9.4524690999999994E-2</v>
          </cell>
          <cell r="D11356">
            <v>3.2825541999999999E-2</v>
          </cell>
        </row>
        <row r="11357">
          <cell r="A11357" t="str">
            <v>RPA1</v>
          </cell>
          <cell r="B11357" t="str">
            <v>17p13.3</v>
          </cell>
          <cell r="C11357">
            <v>-9.4516185000000003E-2</v>
          </cell>
          <cell r="D11357">
            <v>3.2841329000000002E-2</v>
          </cell>
        </row>
        <row r="11358">
          <cell r="A11358" t="str">
            <v>TSPY3</v>
          </cell>
          <cell r="B11358" t="str">
            <v>Yp11.2</v>
          </cell>
          <cell r="C11358">
            <v>-9.4499948E-2</v>
          </cell>
          <cell r="D11358">
            <v>3.2871483999999999E-2</v>
          </cell>
        </row>
        <row r="11359">
          <cell r="A11359" t="str">
            <v>ZBTB21</v>
          </cell>
          <cell r="B11359" t="str">
            <v>21q22.3</v>
          </cell>
          <cell r="C11359">
            <v>9.4499628000000002E-2</v>
          </cell>
          <cell r="D11359">
            <v>3.2872078999999998E-2</v>
          </cell>
        </row>
        <row r="11360">
          <cell r="A11360" t="str">
            <v>NEUROD6</v>
          </cell>
          <cell r="B11360" t="str">
            <v>7p14.3</v>
          </cell>
          <cell r="C11360">
            <v>-9.4486484999999995E-2</v>
          </cell>
          <cell r="D11360">
            <v>3.2896505999999999E-2</v>
          </cell>
        </row>
        <row r="11361">
          <cell r="A11361" t="str">
            <v>NR2E3</v>
          </cell>
          <cell r="B11361" t="str">
            <v>15q23</v>
          </cell>
          <cell r="C11361">
            <v>9.4482336E-2</v>
          </cell>
          <cell r="D11361">
            <v>3.2904219999999998E-2</v>
          </cell>
        </row>
        <row r="11362">
          <cell r="A11362" t="str">
            <v>RSBN1L</v>
          </cell>
          <cell r="B11362" t="str">
            <v>7q11.23</v>
          </cell>
          <cell r="C11362">
            <v>9.4478097999999996E-2</v>
          </cell>
          <cell r="D11362">
            <v>3.2912100999999999E-2</v>
          </cell>
        </row>
        <row r="11363">
          <cell r="A11363" t="str">
            <v>NR2E1</v>
          </cell>
          <cell r="B11363" t="str">
            <v>6q21</v>
          </cell>
          <cell r="C11363">
            <v>-9.4476911999999996E-2</v>
          </cell>
          <cell r="D11363">
            <v>3.2914306999999997E-2</v>
          </cell>
        </row>
        <row r="11364">
          <cell r="A11364" t="str">
            <v>TNFSF11</v>
          </cell>
          <cell r="B11364" t="str">
            <v>13q14.11</v>
          </cell>
          <cell r="C11364">
            <v>-9.4474959999999997E-2</v>
          </cell>
          <cell r="D11364">
            <v>3.2917939E-2</v>
          </cell>
        </row>
        <row r="11365">
          <cell r="A11365" t="str">
            <v>C11ORF58</v>
          </cell>
          <cell r="B11365" t="str">
            <v>11p15.2</v>
          </cell>
          <cell r="C11365">
            <v>9.4438294000000006E-2</v>
          </cell>
          <cell r="D11365">
            <v>3.2986202999999999E-2</v>
          </cell>
        </row>
        <row r="11366">
          <cell r="A11366" t="str">
            <v>RTL8C</v>
          </cell>
          <cell r="B11366" t="str">
            <v>Xq26.3</v>
          </cell>
          <cell r="C11366">
            <v>-9.443124E-2</v>
          </cell>
          <cell r="D11366">
            <v>3.2999349999999997E-2</v>
          </cell>
        </row>
        <row r="11367">
          <cell r="A11367" t="str">
            <v>SPATC1</v>
          </cell>
          <cell r="B11367" t="str">
            <v>8q24.3</v>
          </cell>
          <cell r="C11367">
            <v>9.4429473E-2</v>
          </cell>
          <cell r="D11367">
            <v>3.3002644999999997E-2</v>
          </cell>
        </row>
        <row r="11368">
          <cell r="A11368" t="str">
            <v>ARID5B</v>
          </cell>
          <cell r="B11368" t="str">
            <v>10q21.2</v>
          </cell>
          <cell r="C11368">
            <v>9.4421153999999993E-2</v>
          </cell>
          <cell r="D11368">
            <v>3.3018156999999999E-2</v>
          </cell>
        </row>
        <row r="11369">
          <cell r="A11369" t="str">
            <v>KMT2C</v>
          </cell>
          <cell r="B11369" t="str">
            <v>7q36.1</v>
          </cell>
          <cell r="C11369">
            <v>9.4401837000000002E-2</v>
          </cell>
          <cell r="D11369">
            <v>3.3054198E-2</v>
          </cell>
        </row>
        <row r="11370">
          <cell r="A11370" t="str">
            <v>RPL31P11</v>
          </cell>
          <cell r="B11370" t="str">
            <v>1q23.3</v>
          </cell>
          <cell r="C11370">
            <v>9.4363918000000005E-2</v>
          </cell>
          <cell r="D11370">
            <v>3.3125047999999997E-2</v>
          </cell>
        </row>
        <row r="11371">
          <cell r="A11371" t="str">
            <v>IFNLR1</v>
          </cell>
          <cell r="B11371" t="str">
            <v>1p36.11</v>
          </cell>
          <cell r="C11371">
            <v>9.4344845999999996E-2</v>
          </cell>
          <cell r="D11371">
            <v>3.3160732999999998E-2</v>
          </cell>
        </row>
        <row r="11372">
          <cell r="A11372" t="str">
            <v>MIR17HG</v>
          </cell>
          <cell r="B11372" t="str">
            <v>13q31.3</v>
          </cell>
          <cell r="C11372">
            <v>9.4327434000000002E-2</v>
          </cell>
          <cell r="D11372">
            <v>3.3193339000000002E-2</v>
          </cell>
        </row>
        <row r="11373">
          <cell r="A11373" t="str">
            <v>CLLU1OS</v>
          </cell>
          <cell r="B11373" t="str">
            <v>12q22</v>
          </cell>
          <cell r="C11373">
            <v>-9.4325638000000003E-2</v>
          </cell>
          <cell r="D11373">
            <v>3.3196704E-2</v>
          </cell>
        </row>
        <row r="11374">
          <cell r="A11374" t="str">
            <v>NBPF15</v>
          </cell>
          <cell r="B11374" t="str">
            <v>1q21.1</v>
          </cell>
          <cell r="C11374">
            <v>9.4319244999999996E-2</v>
          </cell>
          <cell r="D11374">
            <v>3.3208684000000002E-2</v>
          </cell>
        </row>
        <row r="11375">
          <cell r="A11375" t="str">
            <v>NR2C2AP</v>
          </cell>
          <cell r="B11375" t="str">
            <v>19p13.11</v>
          </cell>
          <cell r="C11375">
            <v>-9.4295634000000003E-2</v>
          </cell>
          <cell r="D11375">
            <v>3.3252959999999998E-2</v>
          </cell>
        </row>
        <row r="11376">
          <cell r="A11376" t="str">
            <v>SAA2</v>
          </cell>
          <cell r="B11376" t="str">
            <v>11p15.1</v>
          </cell>
          <cell r="C11376">
            <v>-9.4293763000000003E-2</v>
          </cell>
          <cell r="D11376">
            <v>3.3256471000000003E-2</v>
          </cell>
        </row>
        <row r="11377">
          <cell r="A11377" t="str">
            <v>TP63</v>
          </cell>
          <cell r="B11377" t="str">
            <v>3q28</v>
          </cell>
          <cell r="C11377">
            <v>9.4286406000000003E-2</v>
          </cell>
          <cell r="D11377">
            <v>3.3270277000000001E-2</v>
          </cell>
        </row>
        <row r="11378">
          <cell r="A11378" t="str">
            <v>C17ORF99</v>
          </cell>
          <cell r="B11378" t="str">
            <v>17q25.3</v>
          </cell>
          <cell r="C11378">
            <v>9.4242802000000001E-2</v>
          </cell>
          <cell r="D11378">
            <v>3.3352213999999998E-2</v>
          </cell>
        </row>
        <row r="11379">
          <cell r="A11379" t="str">
            <v>MTAP</v>
          </cell>
          <cell r="B11379" t="str">
            <v>9p21.3</v>
          </cell>
          <cell r="C11379">
            <v>-9.4228510000000001E-2</v>
          </cell>
          <cell r="D11379">
            <v>3.3379108999999997E-2</v>
          </cell>
        </row>
        <row r="11380">
          <cell r="A11380" t="str">
            <v>RNF122</v>
          </cell>
          <cell r="B11380" t="str">
            <v>8p12</v>
          </cell>
          <cell r="C11380">
            <v>9.4164237999999997E-2</v>
          </cell>
          <cell r="D11380">
            <v>3.350028E-2</v>
          </cell>
        </row>
        <row r="11381">
          <cell r="A11381" t="str">
            <v>TTLL6</v>
          </cell>
          <cell r="B11381" t="str">
            <v>17q21.32</v>
          </cell>
          <cell r="C11381">
            <v>9.4149524999999998E-2</v>
          </cell>
          <cell r="D11381">
            <v>3.3528071E-2</v>
          </cell>
        </row>
        <row r="11382">
          <cell r="A11382" t="str">
            <v>C17ORF78</v>
          </cell>
          <cell r="B11382" t="str">
            <v>17q12</v>
          </cell>
          <cell r="C11382">
            <v>-9.4149407000000004E-2</v>
          </cell>
          <cell r="D11382">
            <v>3.3528293000000001E-2</v>
          </cell>
        </row>
        <row r="11383">
          <cell r="A11383" t="str">
            <v>GTF2B</v>
          </cell>
          <cell r="B11383" t="str">
            <v>1p22.2</v>
          </cell>
          <cell r="C11383">
            <v>-9.4098605000000002E-2</v>
          </cell>
          <cell r="D11383">
            <v>3.3624403999999997E-2</v>
          </cell>
        </row>
        <row r="11384">
          <cell r="A11384" t="str">
            <v>DLG4</v>
          </cell>
          <cell r="B11384" t="str">
            <v>17p13.1</v>
          </cell>
          <cell r="C11384">
            <v>9.4081326000000007E-2</v>
          </cell>
          <cell r="D11384">
            <v>3.3657145999999999E-2</v>
          </cell>
        </row>
        <row r="11385">
          <cell r="A11385" t="str">
            <v>TUFM</v>
          </cell>
          <cell r="B11385" t="str">
            <v>16p11.2</v>
          </cell>
          <cell r="C11385">
            <v>-9.4076036000000002E-2</v>
          </cell>
          <cell r="D11385">
            <v>3.3667176E-2</v>
          </cell>
        </row>
        <row r="11386">
          <cell r="A11386" t="str">
            <v>PYM1</v>
          </cell>
          <cell r="B11386" t="str">
            <v>12q13.2</v>
          </cell>
          <cell r="C11386">
            <v>-9.4075992999999997E-2</v>
          </cell>
          <cell r="D11386">
            <v>3.3667257999999999E-2</v>
          </cell>
        </row>
        <row r="11387">
          <cell r="A11387" t="str">
            <v>KLRA1P</v>
          </cell>
          <cell r="B11387" t="str">
            <v>12p13.2</v>
          </cell>
          <cell r="C11387">
            <v>9.4073184000000004E-2</v>
          </cell>
          <cell r="D11387">
            <v>3.3672583999999998E-2</v>
          </cell>
        </row>
        <row r="11388">
          <cell r="A11388" t="str">
            <v>RPS20</v>
          </cell>
          <cell r="B11388" t="str">
            <v>8q12.1</v>
          </cell>
          <cell r="C11388">
            <v>9.4063688000000006E-2</v>
          </cell>
          <cell r="D11388">
            <v>3.3690598000000002E-2</v>
          </cell>
        </row>
        <row r="11389">
          <cell r="A11389" t="str">
            <v>PLEKHJ1</v>
          </cell>
          <cell r="B11389" t="str">
            <v>19p13.3</v>
          </cell>
          <cell r="C11389">
            <v>9.4062238000000006E-2</v>
          </cell>
          <cell r="D11389">
            <v>3.3693347999999998E-2</v>
          </cell>
        </row>
        <row r="11390">
          <cell r="A11390" t="str">
            <v>TTLL12</v>
          </cell>
          <cell r="B11390" t="str">
            <v>22q13.2</v>
          </cell>
          <cell r="C11390">
            <v>-9.4051118000000003E-2</v>
          </cell>
          <cell r="D11390">
            <v>3.3714454999999997E-2</v>
          </cell>
        </row>
        <row r="11391">
          <cell r="A11391" t="str">
            <v>SNORA26</v>
          </cell>
          <cell r="B11391" t="str">
            <v>4q12</v>
          </cell>
          <cell r="C11391">
            <v>-9.4004426000000002E-2</v>
          </cell>
          <cell r="D11391">
            <v>3.3803198E-2</v>
          </cell>
        </row>
        <row r="11392">
          <cell r="A11392" t="str">
            <v>GALR3</v>
          </cell>
          <cell r="B11392" t="str">
            <v>22q13.1</v>
          </cell>
          <cell r="C11392">
            <v>-9.4000861000000005E-2</v>
          </cell>
          <cell r="D11392">
            <v>3.3809983000000002E-2</v>
          </cell>
        </row>
        <row r="11393">
          <cell r="A11393" t="str">
            <v>TGFBI</v>
          </cell>
          <cell r="B11393" t="str">
            <v>5q31.1</v>
          </cell>
          <cell r="C11393">
            <v>-9.3971594000000006E-2</v>
          </cell>
          <cell r="D11393">
            <v>3.3865719000000002E-2</v>
          </cell>
        </row>
        <row r="11394">
          <cell r="A11394" t="str">
            <v>EMD</v>
          </cell>
          <cell r="B11394" t="str">
            <v>Xq28</v>
          </cell>
          <cell r="C11394">
            <v>-9.3968699000000003E-2</v>
          </cell>
          <cell r="D11394">
            <v>3.3871235999999999E-2</v>
          </cell>
        </row>
        <row r="11395">
          <cell r="A11395" t="str">
            <v>HNRNPA3</v>
          </cell>
          <cell r="B11395" t="str">
            <v>2q31.2</v>
          </cell>
          <cell r="C11395">
            <v>-9.3954858000000002E-2</v>
          </cell>
          <cell r="D11395">
            <v>3.3897626E-2</v>
          </cell>
        </row>
        <row r="11396">
          <cell r="A11396" t="str">
            <v>TCERG1L</v>
          </cell>
          <cell r="B11396" t="str">
            <v>10q26.3</v>
          </cell>
          <cell r="C11396">
            <v>9.3931435999999993E-2</v>
          </cell>
          <cell r="D11396">
            <v>3.3942323000000003E-2</v>
          </cell>
        </row>
        <row r="11397">
          <cell r="A11397" t="str">
            <v>NAALADL2</v>
          </cell>
          <cell r="B11397" t="str">
            <v>3q26.31</v>
          </cell>
          <cell r="C11397">
            <v>9.3921477000000003E-2</v>
          </cell>
          <cell r="D11397">
            <v>3.3961343999999997E-2</v>
          </cell>
        </row>
        <row r="11398">
          <cell r="A11398" t="str">
            <v>TMEM17</v>
          </cell>
          <cell r="B11398" t="str">
            <v>2p15</v>
          </cell>
          <cell r="C11398">
            <v>-9.3920800999999998E-2</v>
          </cell>
          <cell r="D11398">
            <v>3.3962635999999997E-2</v>
          </cell>
        </row>
        <row r="11399">
          <cell r="A11399" t="str">
            <v>DZIP1L</v>
          </cell>
          <cell r="B11399" t="str">
            <v>3q22.3</v>
          </cell>
          <cell r="C11399">
            <v>9.3920530000000002E-2</v>
          </cell>
          <cell r="D11399">
            <v>3.3963154000000002E-2</v>
          </cell>
        </row>
        <row r="11400">
          <cell r="A11400" t="str">
            <v>BTN2A3P</v>
          </cell>
          <cell r="B11400" t="str">
            <v>6p22.2</v>
          </cell>
          <cell r="C11400">
            <v>9.3911488000000001E-2</v>
          </cell>
          <cell r="D11400">
            <v>3.3980431999999998E-2</v>
          </cell>
        </row>
        <row r="11401">
          <cell r="A11401" t="str">
            <v>TAF1</v>
          </cell>
          <cell r="B11401" t="str">
            <v>Xq13.1</v>
          </cell>
          <cell r="C11401">
            <v>9.3902479999999997E-2</v>
          </cell>
          <cell r="D11401">
            <v>3.3997650999999997E-2</v>
          </cell>
        </row>
        <row r="11402">
          <cell r="A11402" t="str">
            <v>DTWD1</v>
          </cell>
          <cell r="B11402" t="str">
            <v>15q21.2</v>
          </cell>
          <cell r="C11402">
            <v>9.3902118000000007E-2</v>
          </cell>
          <cell r="D11402">
            <v>3.3998343E-2</v>
          </cell>
        </row>
        <row r="11403">
          <cell r="A11403" t="str">
            <v>ABHD4</v>
          </cell>
          <cell r="B11403" t="str">
            <v>14q11.2</v>
          </cell>
          <cell r="C11403">
            <v>-9.3893662000000003E-2</v>
          </cell>
          <cell r="D11403">
            <v>3.4014516000000002E-2</v>
          </cell>
        </row>
        <row r="11404">
          <cell r="A11404" t="str">
            <v>ZNF488</v>
          </cell>
          <cell r="B11404" t="str">
            <v>10q11.22</v>
          </cell>
          <cell r="C11404">
            <v>-9.3874706000000002E-2</v>
          </cell>
          <cell r="D11404">
            <v>3.4050793000000003E-2</v>
          </cell>
        </row>
        <row r="11405">
          <cell r="A11405" t="str">
            <v>RAD1</v>
          </cell>
          <cell r="B11405" t="str">
            <v>5p13.2</v>
          </cell>
          <cell r="C11405">
            <v>-9.3865209000000005E-2</v>
          </cell>
          <cell r="D11405">
            <v>3.4068979999999999E-2</v>
          </cell>
        </row>
        <row r="11406">
          <cell r="A11406" t="str">
            <v>PPIB</v>
          </cell>
          <cell r="B11406" t="str">
            <v>15q22.31</v>
          </cell>
          <cell r="C11406">
            <v>-9.3853451000000004E-2</v>
          </cell>
          <cell r="D11406">
            <v>3.4091508999999999E-2</v>
          </cell>
        </row>
        <row r="11407">
          <cell r="A11407" t="str">
            <v>IRGQ</v>
          </cell>
          <cell r="B11407" t="str">
            <v>19q13.31</v>
          </cell>
          <cell r="C11407">
            <v>-9.3850916000000006E-2</v>
          </cell>
          <cell r="D11407">
            <v>3.4096368000000002E-2</v>
          </cell>
        </row>
        <row r="11408">
          <cell r="A11408" t="str">
            <v>SLC35A3</v>
          </cell>
          <cell r="B11408" t="str">
            <v>1p21.2</v>
          </cell>
          <cell r="C11408">
            <v>-9.3830923999999996E-2</v>
          </cell>
          <cell r="D11408">
            <v>3.4134708E-2</v>
          </cell>
        </row>
        <row r="11409">
          <cell r="A11409" t="str">
            <v>MOSPD2</v>
          </cell>
          <cell r="B11409" t="str">
            <v>Xp22.2</v>
          </cell>
          <cell r="C11409">
            <v>9.3810208000000006E-2</v>
          </cell>
          <cell r="D11409">
            <v>3.4174475000000003E-2</v>
          </cell>
        </row>
        <row r="11410">
          <cell r="A11410" t="str">
            <v>CARS2</v>
          </cell>
          <cell r="B11410" t="str">
            <v>13q34</v>
          </cell>
          <cell r="C11410">
            <v>9.3804147000000004E-2</v>
          </cell>
          <cell r="D11410">
            <v>3.4186117000000002E-2</v>
          </cell>
        </row>
        <row r="11411">
          <cell r="A11411" t="str">
            <v>METTL6</v>
          </cell>
          <cell r="B11411" t="str">
            <v>3p25.1</v>
          </cell>
          <cell r="C11411">
            <v>-9.3800980000000006E-2</v>
          </cell>
          <cell r="D11411">
            <v>3.4192199999999999E-2</v>
          </cell>
        </row>
        <row r="11412">
          <cell r="A11412" t="str">
            <v>SMIM26</v>
          </cell>
          <cell r="B11412" t="str">
            <v>20p11.23</v>
          </cell>
          <cell r="C11412">
            <v>-9.3771126999999996E-2</v>
          </cell>
          <cell r="D11412">
            <v>3.4249599999999998E-2</v>
          </cell>
        </row>
        <row r="11413">
          <cell r="A11413" t="str">
            <v>CCDC140</v>
          </cell>
          <cell r="B11413" t="str">
            <v>2q36.1</v>
          </cell>
          <cell r="C11413">
            <v>-9.3764362000000004E-2</v>
          </cell>
          <cell r="D11413">
            <v>3.4262621E-2</v>
          </cell>
        </row>
        <row r="11414">
          <cell r="A11414" t="str">
            <v>DESI1</v>
          </cell>
          <cell r="B11414" t="str">
            <v>22q13.2</v>
          </cell>
          <cell r="C11414">
            <v>9.3760362E-2</v>
          </cell>
          <cell r="D11414">
            <v>3.4270319E-2</v>
          </cell>
        </row>
        <row r="11415">
          <cell r="A11415" t="str">
            <v>CIAPIN1</v>
          </cell>
          <cell r="B11415" t="str">
            <v>16q21</v>
          </cell>
          <cell r="C11415">
            <v>-9.3749958999999994E-2</v>
          </cell>
          <cell r="D11415">
            <v>3.4290352000000003E-2</v>
          </cell>
        </row>
        <row r="11416">
          <cell r="A11416" t="str">
            <v>SEPTIN2</v>
          </cell>
          <cell r="B11416" t="str">
            <v>2q37.3</v>
          </cell>
          <cell r="C11416">
            <v>-9.3742722000000001E-2</v>
          </cell>
          <cell r="D11416">
            <v>3.4304293999999999E-2</v>
          </cell>
        </row>
        <row r="11417">
          <cell r="A11417" t="str">
            <v>RAB5A</v>
          </cell>
          <cell r="B11417" t="str">
            <v>3p24.3</v>
          </cell>
          <cell r="C11417">
            <v>9.3722821999999997E-2</v>
          </cell>
          <cell r="D11417">
            <v>3.4342654E-2</v>
          </cell>
        </row>
        <row r="11418">
          <cell r="A11418" t="str">
            <v>DFFB</v>
          </cell>
          <cell r="B11418" t="str">
            <v>1p36.32</v>
          </cell>
          <cell r="C11418">
            <v>9.3719026999999996E-2</v>
          </cell>
          <cell r="D11418">
            <v>3.4349974999999998E-2</v>
          </cell>
        </row>
        <row r="11419">
          <cell r="A11419" t="str">
            <v>BMI1</v>
          </cell>
          <cell r="B11419" t="str">
            <v>10p12.2</v>
          </cell>
          <cell r="C11419">
            <v>-9.3705361000000001E-2</v>
          </cell>
          <cell r="D11419">
            <v>3.4376345000000003E-2</v>
          </cell>
        </row>
        <row r="11420">
          <cell r="A11420" t="str">
            <v>HIST1H4K</v>
          </cell>
          <cell r="B11420" t="str">
            <v>6p22.1</v>
          </cell>
          <cell r="C11420">
            <v>-9.3661259999999996E-2</v>
          </cell>
          <cell r="D11420">
            <v>3.4461558000000003E-2</v>
          </cell>
        </row>
        <row r="11421">
          <cell r="A11421" t="str">
            <v>ACOT4</v>
          </cell>
          <cell r="B11421" t="str">
            <v>14q24.3</v>
          </cell>
          <cell r="C11421">
            <v>9.3645202999999996E-2</v>
          </cell>
          <cell r="D11421">
            <v>3.4492630000000003E-2</v>
          </cell>
        </row>
        <row r="11422">
          <cell r="A11422" t="str">
            <v>PLRG1</v>
          </cell>
          <cell r="B11422" t="str">
            <v>4q31.3</v>
          </cell>
          <cell r="C11422">
            <v>-9.3613587999999998E-2</v>
          </cell>
          <cell r="D11422">
            <v>3.4553874999999998E-2</v>
          </cell>
        </row>
        <row r="11423">
          <cell r="A11423" t="str">
            <v>DNAJC25</v>
          </cell>
          <cell r="B11423" t="str">
            <v>9q31.3</v>
          </cell>
          <cell r="C11423">
            <v>-9.3598794999999999E-2</v>
          </cell>
          <cell r="D11423">
            <v>3.4582564000000003E-2</v>
          </cell>
        </row>
        <row r="11424">
          <cell r="A11424" t="str">
            <v>PIEZO1</v>
          </cell>
          <cell r="B11424" t="str">
            <v>16q24.3</v>
          </cell>
          <cell r="C11424">
            <v>-9.3595629E-2</v>
          </cell>
          <cell r="D11424">
            <v>3.4588708000000003E-2</v>
          </cell>
        </row>
        <row r="11425">
          <cell r="A11425" t="str">
            <v>ZNF582</v>
          </cell>
          <cell r="B11425" t="str">
            <v>19q13.43</v>
          </cell>
          <cell r="C11425">
            <v>9.3581291999999996E-2</v>
          </cell>
          <cell r="D11425">
            <v>3.4616534999999997E-2</v>
          </cell>
        </row>
        <row r="11426">
          <cell r="A11426" t="str">
            <v>ZNF576</v>
          </cell>
          <cell r="B11426" t="str">
            <v>19q13.31</v>
          </cell>
          <cell r="C11426">
            <v>-9.3566458000000005E-2</v>
          </cell>
          <cell r="D11426">
            <v>3.4645347999999999E-2</v>
          </cell>
        </row>
        <row r="11427">
          <cell r="A11427" t="str">
            <v>SAP30BP</v>
          </cell>
          <cell r="B11427" t="str">
            <v>17q25.1</v>
          </cell>
          <cell r="C11427">
            <v>-9.3560710000000005E-2</v>
          </cell>
          <cell r="D11427">
            <v>3.4656518999999997E-2</v>
          </cell>
        </row>
        <row r="11428">
          <cell r="A11428" t="str">
            <v>ACP7</v>
          </cell>
          <cell r="B11428" t="str">
            <v>19q13.2</v>
          </cell>
          <cell r="C11428">
            <v>-9.3509454000000006E-2</v>
          </cell>
          <cell r="D11428">
            <v>3.4756263000000003E-2</v>
          </cell>
        </row>
        <row r="11429">
          <cell r="A11429" t="str">
            <v>ATP5F1E</v>
          </cell>
          <cell r="B11429" t="str">
            <v>20q13.32</v>
          </cell>
          <cell r="C11429">
            <v>-9.3497205E-2</v>
          </cell>
          <cell r="D11429">
            <v>3.4780136000000003E-2</v>
          </cell>
        </row>
        <row r="11430">
          <cell r="A11430" t="str">
            <v>ZNF81</v>
          </cell>
          <cell r="B11430" t="str">
            <v>Xp11.23</v>
          </cell>
          <cell r="C11430">
            <v>-9.3490422000000004E-2</v>
          </cell>
          <cell r="D11430">
            <v>3.4793361000000002E-2</v>
          </cell>
        </row>
        <row r="11431">
          <cell r="A11431" t="str">
            <v>CSTL1</v>
          </cell>
          <cell r="B11431" t="str">
            <v>20p11.21</v>
          </cell>
          <cell r="C11431">
            <v>-9.3476905999999998E-2</v>
          </cell>
          <cell r="D11431">
            <v>3.4819727000000002E-2</v>
          </cell>
        </row>
        <row r="11432">
          <cell r="A11432" t="str">
            <v>CLCN5</v>
          </cell>
          <cell r="B11432" t="str">
            <v>Xp11.23</v>
          </cell>
          <cell r="C11432">
            <v>9.3476217E-2</v>
          </cell>
          <cell r="D11432">
            <v>3.4821072000000002E-2</v>
          </cell>
        </row>
        <row r="11433">
          <cell r="A11433" t="str">
            <v>CALML3</v>
          </cell>
          <cell r="B11433" t="str">
            <v>10p15.1</v>
          </cell>
          <cell r="C11433">
            <v>-9.3464492999999996E-2</v>
          </cell>
          <cell r="D11433">
            <v>3.4843958000000001E-2</v>
          </cell>
        </row>
        <row r="11434">
          <cell r="A11434" t="str">
            <v>OR2W5</v>
          </cell>
          <cell r="B11434" t="str">
            <v>1q44</v>
          </cell>
          <cell r="C11434">
            <v>-9.3458353999999993E-2</v>
          </cell>
          <cell r="D11434">
            <v>3.4855944999999999E-2</v>
          </cell>
        </row>
        <row r="11435">
          <cell r="A11435" t="str">
            <v>OR14A16</v>
          </cell>
          <cell r="B11435" t="str">
            <v>1q44</v>
          </cell>
          <cell r="C11435">
            <v>-9.3456465000000002E-2</v>
          </cell>
          <cell r="D11435">
            <v>3.4859635999999999E-2</v>
          </cell>
        </row>
        <row r="11436">
          <cell r="A11436" t="str">
            <v>CARD17</v>
          </cell>
          <cell r="B11436" t="str">
            <v>11q22.3</v>
          </cell>
          <cell r="C11436">
            <v>-9.3434674999999995E-2</v>
          </cell>
          <cell r="D11436">
            <v>3.4902219999999998E-2</v>
          </cell>
        </row>
        <row r="11437">
          <cell r="A11437" t="str">
            <v>SLC10A3</v>
          </cell>
          <cell r="B11437" t="str">
            <v>Xq28</v>
          </cell>
          <cell r="C11437">
            <v>-9.3417144999999993E-2</v>
          </cell>
          <cell r="D11437">
            <v>3.4936512000000003E-2</v>
          </cell>
        </row>
        <row r="11438">
          <cell r="A11438" t="str">
            <v>FZD1</v>
          </cell>
          <cell r="B11438" t="str">
            <v>7q21.13</v>
          </cell>
          <cell r="C11438">
            <v>9.3413616000000005E-2</v>
          </cell>
          <cell r="D11438">
            <v>3.4943416999999997E-2</v>
          </cell>
        </row>
        <row r="11439">
          <cell r="A11439" t="str">
            <v>IFI6</v>
          </cell>
          <cell r="B11439" t="str">
            <v>1p35.3</v>
          </cell>
          <cell r="C11439">
            <v>9.3401494000000002E-2</v>
          </cell>
          <cell r="D11439">
            <v>3.4967150000000002E-2</v>
          </cell>
        </row>
        <row r="11440">
          <cell r="A11440" t="str">
            <v>PHLPP2</v>
          </cell>
          <cell r="B11440" t="str">
            <v>16q22.2</v>
          </cell>
          <cell r="C11440">
            <v>-9.3380055000000003E-2</v>
          </cell>
          <cell r="D11440">
            <v>3.5009159999999998E-2</v>
          </cell>
        </row>
        <row r="11441">
          <cell r="A11441" t="str">
            <v>KMT2B</v>
          </cell>
          <cell r="B11441" t="str">
            <v>19q13.12</v>
          </cell>
          <cell r="C11441">
            <v>-9.3356447999999995E-2</v>
          </cell>
          <cell r="D11441">
            <v>3.5055465000000001E-2</v>
          </cell>
        </row>
        <row r="11442">
          <cell r="A11442" t="str">
            <v>MEGF8</v>
          </cell>
          <cell r="B11442" t="str">
            <v>19q13.2</v>
          </cell>
          <cell r="C11442">
            <v>-9.3356172000000001E-2</v>
          </cell>
          <cell r="D11442">
            <v>3.5056006000000001E-2</v>
          </cell>
        </row>
        <row r="11443">
          <cell r="A11443" t="str">
            <v>GPR158-AS1</v>
          </cell>
          <cell r="B11443" t="str">
            <v>10p12.1</v>
          </cell>
          <cell r="C11443">
            <v>9.3353690000000003E-2</v>
          </cell>
          <cell r="D11443">
            <v>3.5060879000000003E-2</v>
          </cell>
        </row>
        <row r="11444">
          <cell r="A11444" t="str">
            <v>PTPDC1</v>
          </cell>
          <cell r="B11444" t="str">
            <v>9q22.32</v>
          </cell>
          <cell r="C11444">
            <v>-9.3347307000000004E-2</v>
          </cell>
          <cell r="D11444">
            <v>3.5073409999999999E-2</v>
          </cell>
        </row>
        <row r="11445">
          <cell r="A11445" t="str">
            <v>CCDC148</v>
          </cell>
          <cell r="B11445" t="str">
            <v>2q24.1</v>
          </cell>
          <cell r="C11445">
            <v>-9.3339298000000001E-2</v>
          </cell>
          <cell r="D11445">
            <v>3.5089137999999999E-2</v>
          </cell>
        </row>
        <row r="11446">
          <cell r="A11446" t="str">
            <v>MATR3</v>
          </cell>
          <cell r="B11446" t="str">
            <v>5q31.2</v>
          </cell>
          <cell r="C11446">
            <v>9.3337807999999994E-2</v>
          </cell>
          <cell r="D11446">
            <v>3.5092064999999999E-2</v>
          </cell>
        </row>
        <row r="11447">
          <cell r="A11447" t="str">
            <v>SNORA31</v>
          </cell>
          <cell r="B11447" t="str">
            <v>13q14.13</v>
          </cell>
          <cell r="C11447">
            <v>-9.3332635999999997E-2</v>
          </cell>
          <cell r="D11447">
            <v>3.5102226E-2</v>
          </cell>
        </row>
        <row r="11448">
          <cell r="A11448" t="str">
            <v>ATOH1</v>
          </cell>
          <cell r="B11448" t="str">
            <v>4q22.2</v>
          </cell>
          <cell r="C11448">
            <v>9.3321264000000001E-2</v>
          </cell>
          <cell r="D11448">
            <v>3.5124576999999997E-2</v>
          </cell>
        </row>
        <row r="11449">
          <cell r="A11449" t="str">
            <v>LCE3A</v>
          </cell>
          <cell r="B11449" t="str">
            <v>1q21.3</v>
          </cell>
          <cell r="C11449">
            <v>-9.3316880000000005E-2</v>
          </cell>
          <cell r="D11449">
            <v>3.5133196999999998E-2</v>
          </cell>
        </row>
        <row r="11450">
          <cell r="A11450" t="str">
            <v>MRPL58</v>
          </cell>
          <cell r="B11450" t="str">
            <v>17q25.1</v>
          </cell>
          <cell r="C11450">
            <v>-9.3307593999999994E-2</v>
          </cell>
          <cell r="D11450">
            <v>3.5151461000000002E-2</v>
          </cell>
        </row>
        <row r="11451">
          <cell r="A11451" t="str">
            <v>IFNL3</v>
          </cell>
          <cell r="B11451" t="str">
            <v>19q13.2</v>
          </cell>
          <cell r="C11451">
            <v>-9.3305409000000006E-2</v>
          </cell>
          <cell r="D11451">
            <v>3.5155758000000002E-2</v>
          </cell>
        </row>
        <row r="11452">
          <cell r="A11452" t="str">
            <v>ENGASE</v>
          </cell>
          <cell r="B11452" t="str">
            <v>17q25.3</v>
          </cell>
          <cell r="C11452">
            <v>9.3263403999999994E-2</v>
          </cell>
          <cell r="D11452">
            <v>3.5238482000000002E-2</v>
          </cell>
        </row>
        <row r="11453">
          <cell r="A11453" t="str">
            <v>RPS27</v>
          </cell>
          <cell r="B11453" t="str">
            <v>1q21.3</v>
          </cell>
          <cell r="C11453">
            <v>9.3207722000000007E-2</v>
          </cell>
          <cell r="D11453">
            <v>3.5348396999999997E-2</v>
          </cell>
        </row>
        <row r="11454">
          <cell r="A11454" t="str">
            <v>SHROOM1</v>
          </cell>
          <cell r="B11454" t="str">
            <v>5q31.1</v>
          </cell>
          <cell r="C11454">
            <v>9.3201299000000001E-2</v>
          </cell>
          <cell r="D11454">
            <v>3.5361094000000003E-2</v>
          </cell>
        </row>
        <row r="11455">
          <cell r="A11455" t="str">
            <v>TSGA10IP</v>
          </cell>
          <cell r="B11455" t="str">
            <v>11q13.1</v>
          </cell>
          <cell r="C11455">
            <v>9.3199749999999998E-2</v>
          </cell>
          <cell r="D11455">
            <v>3.5364157E-2</v>
          </cell>
        </row>
        <row r="11456">
          <cell r="A11456" t="str">
            <v>TRAF6</v>
          </cell>
          <cell r="B11456" t="str">
            <v>11p12</v>
          </cell>
          <cell r="C11456">
            <v>9.3194742999999997E-2</v>
          </cell>
          <cell r="D11456">
            <v>3.5374058999999999E-2</v>
          </cell>
        </row>
        <row r="11457">
          <cell r="A11457" t="str">
            <v>KRT32</v>
          </cell>
          <cell r="B11457" t="str">
            <v>17q21.2</v>
          </cell>
          <cell r="C11457">
            <v>9.3191217000000007E-2</v>
          </cell>
          <cell r="D11457">
            <v>3.5381032999999999E-2</v>
          </cell>
        </row>
        <row r="11458">
          <cell r="A11458" t="str">
            <v>GPALPP1</v>
          </cell>
          <cell r="B11458" t="str">
            <v>13q14.12</v>
          </cell>
          <cell r="C11458">
            <v>9.3173575999999994E-2</v>
          </cell>
          <cell r="D11458">
            <v>3.5415942999999998E-2</v>
          </cell>
        </row>
        <row r="11459">
          <cell r="A11459" t="str">
            <v>MRPS18A</v>
          </cell>
          <cell r="B11459" t="str">
            <v>6p21.1</v>
          </cell>
          <cell r="C11459">
            <v>-9.3161405000000003E-2</v>
          </cell>
          <cell r="D11459">
            <v>3.5440048000000002E-2</v>
          </cell>
        </row>
        <row r="11460">
          <cell r="A11460" t="str">
            <v>GOLGA6B</v>
          </cell>
          <cell r="B11460" t="str">
            <v>15q24.1</v>
          </cell>
          <cell r="C11460">
            <v>-9.3131845000000005E-2</v>
          </cell>
          <cell r="D11460">
            <v>3.5498645000000002E-2</v>
          </cell>
        </row>
        <row r="11461">
          <cell r="A11461" t="str">
            <v>ANKRD9</v>
          </cell>
          <cell r="B11461" t="str">
            <v>14q32.31</v>
          </cell>
          <cell r="C11461">
            <v>-9.3108484000000005E-2</v>
          </cell>
          <cell r="D11461">
            <v>3.5545013E-2</v>
          </cell>
        </row>
        <row r="11462">
          <cell r="A11462" t="str">
            <v>TULP2</v>
          </cell>
          <cell r="B11462" t="str">
            <v>19q13.33</v>
          </cell>
          <cell r="C11462">
            <v>-9.3087978000000002E-2</v>
          </cell>
          <cell r="D11462">
            <v>3.5585757000000003E-2</v>
          </cell>
        </row>
        <row r="11463">
          <cell r="A11463" t="str">
            <v>MTVR2</v>
          </cell>
          <cell r="B11463" t="str">
            <v>17q22</v>
          </cell>
          <cell r="C11463">
            <v>9.3073858999999995E-2</v>
          </cell>
          <cell r="D11463">
            <v>3.5613832999999998E-2</v>
          </cell>
        </row>
        <row r="11464">
          <cell r="A11464" t="str">
            <v>CCNA1</v>
          </cell>
          <cell r="B11464" t="str">
            <v>13q13.3</v>
          </cell>
          <cell r="C11464">
            <v>9.3071633000000001E-2</v>
          </cell>
          <cell r="D11464">
            <v>3.5618260999999998E-2</v>
          </cell>
        </row>
        <row r="11465">
          <cell r="A11465" t="str">
            <v>BAGE2</v>
          </cell>
          <cell r="B11465" t="str">
            <v>21p11.2</v>
          </cell>
          <cell r="C11465">
            <v>-9.3057145999999993E-2</v>
          </cell>
          <cell r="D11465">
            <v>3.5647090999999999E-2</v>
          </cell>
        </row>
        <row r="11466">
          <cell r="A11466" t="str">
            <v>UQCR10</v>
          </cell>
          <cell r="B11466" t="str">
            <v>22q12.2</v>
          </cell>
          <cell r="C11466">
            <v>9.3049410999999999E-2</v>
          </cell>
          <cell r="D11466">
            <v>3.5662491999999997E-2</v>
          </cell>
        </row>
        <row r="11467">
          <cell r="A11467" t="str">
            <v>DGAT1</v>
          </cell>
          <cell r="B11467" t="str">
            <v>8q24.3</v>
          </cell>
          <cell r="C11467">
            <v>9.3044074000000004E-2</v>
          </cell>
          <cell r="D11467">
            <v>3.5673123000000001E-2</v>
          </cell>
        </row>
        <row r="11468">
          <cell r="A11468" t="str">
            <v>YY2</v>
          </cell>
          <cell r="B11468" t="str">
            <v>Xp22.12</v>
          </cell>
          <cell r="C11468">
            <v>-9.3025892999999998E-2</v>
          </cell>
          <cell r="D11468">
            <v>3.5709355999999998E-2</v>
          </cell>
        </row>
        <row r="11469">
          <cell r="A11469" t="str">
            <v>ZNF451</v>
          </cell>
          <cell r="B11469" t="str">
            <v>6p12.1</v>
          </cell>
          <cell r="C11469">
            <v>9.2989525000000003E-2</v>
          </cell>
          <cell r="D11469">
            <v>3.5781926999999998E-2</v>
          </cell>
        </row>
        <row r="11470">
          <cell r="A11470" t="str">
            <v>MRPL38</v>
          </cell>
          <cell r="B11470" t="str">
            <v>17q25.1</v>
          </cell>
          <cell r="C11470">
            <v>-9.2981747000000003E-2</v>
          </cell>
          <cell r="D11470">
            <v>3.5797464000000001E-2</v>
          </cell>
        </row>
        <row r="11471">
          <cell r="A11471" t="str">
            <v>ASTN2</v>
          </cell>
          <cell r="B11471" t="str">
            <v>9q33.1</v>
          </cell>
          <cell r="C11471">
            <v>9.2970031999999994E-2</v>
          </cell>
          <cell r="D11471">
            <v>3.5820876000000001E-2</v>
          </cell>
        </row>
        <row r="11472">
          <cell r="A11472" t="str">
            <v>ACBD3</v>
          </cell>
          <cell r="B11472" t="str">
            <v>1q42.12</v>
          </cell>
          <cell r="C11472">
            <v>9.2968992E-2</v>
          </cell>
          <cell r="D11472">
            <v>3.5822956000000003E-2</v>
          </cell>
        </row>
        <row r="11473">
          <cell r="A11473" t="str">
            <v>BBS4</v>
          </cell>
          <cell r="B11473" t="str">
            <v>15q24.1</v>
          </cell>
          <cell r="C11473">
            <v>9.2968356000000002E-2</v>
          </cell>
          <cell r="D11473">
            <v>3.5824226000000001E-2</v>
          </cell>
        </row>
        <row r="11474">
          <cell r="A11474" t="str">
            <v>C2CD2L</v>
          </cell>
          <cell r="B11474" t="str">
            <v>11q23.3</v>
          </cell>
          <cell r="C11474">
            <v>9.2967723000000002E-2</v>
          </cell>
          <cell r="D11474">
            <v>3.5825492E-2</v>
          </cell>
        </row>
        <row r="11475">
          <cell r="A11475" t="str">
            <v>COL25A1</v>
          </cell>
          <cell r="B11475" t="str">
            <v>4q25</v>
          </cell>
          <cell r="C11475">
            <v>9.2955411000000002E-2</v>
          </cell>
          <cell r="D11475">
            <v>3.5850113000000003E-2</v>
          </cell>
        </row>
        <row r="11476">
          <cell r="A11476" t="str">
            <v>GOPC</v>
          </cell>
          <cell r="B11476" t="str">
            <v>6q22.1</v>
          </cell>
          <cell r="C11476">
            <v>-9.2953157999999994E-2</v>
          </cell>
          <cell r="D11476">
            <v>3.5854619999999997E-2</v>
          </cell>
        </row>
        <row r="11477">
          <cell r="A11477" t="str">
            <v>ARHGAP21</v>
          </cell>
          <cell r="B11477" t="str">
            <v>10p12.1|10p12.3</v>
          </cell>
          <cell r="C11477">
            <v>-9.2942985000000006E-2</v>
          </cell>
          <cell r="D11477">
            <v>3.5874977000000002E-2</v>
          </cell>
        </row>
        <row r="11478">
          <cell r="A11478" t="str">
            <v>NXNL2</v>
          </cell>
          <cell r="B11478" t="str">
            <v>9q22.1</v>
          </cell>
          <cell r="C11478">
            <v>-9.2942153E-2</v>
          </cell>
          <cell r="D11478">
            <v>3.5876643E-2</v>
          </cell>
        </row>
        <row r="11479">
          <cell r="A11479" t="str">
            <v>ZC3H12B</v>
          </cell>
          <cell r="B11479" t="str">
            <v>Xq11.2-q12</v>
          </cell>
          <cell r="C11479">
            <v>9.2936789000000006E-2</v>
          </cell>
          <cell r="D11479">
            <v>3.5887383000000002E-2</v>
          </cell>
        </row>
        <row r="11480">
          <cell r="A11480" t="str">
            <v>PPCDC</v>
          </cell>
          <cell r="B11480" t="str">
            <v>15q24.2</v>
          </cell>
          <cell r="C11480">
            <v>-9.2922675999999996E-2</v>
          </cell>
          <cell r="D11480">
            <v>3.5915648000000001E-2</v>
          </cell>
        </row>
        <row r="11481">
          <cell r="A11481" t="str">
            <v>PTPRVP</v>
          </cell>
          <cell r="B11481" t="str">
            <v>1q32.1</v>
          </cell>
          <cell r="C11481">
            <v>-9.2917155000000001E-2</v>
          </cell>
          <cell r="D11481">
            <v>3.5926711E-2</v>
          </cell>
        </row>
        <row r="11482">
          <cell r="A11482" t="str">
            <v>CATSPER2</v>
          </cell>
          <cell r="B11482" t="str">
            <v>15q15.3</v>
          </cell>
          <cell r="C11482">
            <v>9.2878347E-2</v>
          </cell>
          <cell r="D11482">
            <v>3.6004556E-2</v>
          </cell>
        </row>
        <row r="11483">
          <cell r="A11483" t="str">
            <v>KRTCAP2</v>
          </cell>
          <cell r="B11483" t="str">
            <v>1q22</v>
          </cell>
          <cell r="C11483">
            <v>-9.2876354999999994E-2</v>
          </cell>
          <cell r="D11483">
            <v>3.6008555999999997E-2</v>
          </cell>
        </row>
        <row r="11484">
          <cell r="A11484" t="str">
            <v>DCDC1</v>
          </cell>
          <cell r="B11484" t="str">
            <v>11p13</v>
          </cell>
          <cell r="C11484">
            <v>-9.2869288999999994E-2</v>
          </cell>
          <cell r="D11484">
            <v>3.6022746000000001E-2</v>
          </cell>
        </row>
        <row r="11485">
          <cell r="A11485" t="str">
            <v>HDX</v>
          </cell>
          <cell r="B11485" t="str">
            <v>Xq21.1</v>
          </cell>
          <cell r="C11485">
            <v>9.2868666000000002E-2</v>
          </cell>
          <cell r="D11485">
            <v>3.6023999000000001E-2</v>
          </cell>
        </row>
        <row r="11486">
          <cell r="A11486" t="str">
            <v>DDR2</v>
          </cell>
          <cell r="B11486" t="str">
            <v>1q23.3</v>
          </cell>
          <cell r="C11486">
            <v>9.2866405999999999E-2</v>
          </cell>
          <cell r="D11486">
            <v>3.6028536999999999E-2</v>
          </cell>
        </row>
        <row r="11487">
          <cell r="A11487" t="str">
            <v>CYP51A1</v>
          </cell>
          <cell r="B11487" t="str">
            <v>7q21.2</v>
          </cell>
          <cell r="C11487">
            <v>9.2863873E-2</v>
          </cell>
          <cell r="D11487">
            <v>3.6033625999999999E-2</v>
          </cell>
        </row>
        <row r="11488">
          <cell r="A11488" t="str">
            <v>AKAP12</v>
          </cell>
          <cell r="B11488" t="str">
            <v>6q25.1</v>
          </cell>
          <cell r="C11488">
            <v>-9.2839265000000004E-2</v>
          </cell>
          <cell r="D11488">
            <v>3.6083096000000002E-2</v>
          </cell>
        </row>
        <row r="11489">
          <cell r="A11489" t="str">
            <v>CPLX1</v>
          </cell>
          <cell r="B11489" t="str">
            <v>4p16.3</v>
          </cell>
          <cell r="C11489">
            <v>-9.2830402000000006E-2</v>
          </cell>
          <cell r="D11489">
            <v>3.6100927999999997E-2</v>
          </cell>
        </row>
        <row r="11490">
          <cell r="A11490" t="str">
            <v>EXD3</v>
          </cell>
          <cell r="B11490" t="str">
            <v>9q34.3</v>
          </cell>
          <cell r="C11490">
            <v>9.2829134999999993E-2</v>
          </cell>
          <cell r="D11490">
            <v>3.6103476000000002E-2</v>
          </cell>
        </row>
        <row r="11491">
          <cell r="A11491" t="str">
            <v>ANO7</v>
          </cell>
          <cell r="B11491" t="str">
            <v>2q37.3</v>
          </cell>
          <cell r="C11491">
            <v>-9.2818369999999997E-2</v>
          </cell>
          <cell r="D11491">
            <v>3.6125145999999997E-2</v>
          </cell>
        </row>
        <row r="11492">
          <cell r="A11492" t="str">
            <v>AMH</v>
          </cell>
          <cell r="B11492" t="str">
            <v>19p13.3</v>
          </cell>
          <cell r="C11492">
            <v>9.2815743000000006E-2</v>
          </cell>
          <cell r="D11492">
            <v>3.6130436000000002E-2</v>
          </cell>
        </row>
        <row r="11493">
          <cell r="A11493" t="str">
            <v>ITGA2</v>
          </cell>
          <cell r="B11493" t="str">
            <v>5q11.2</v>
          </cell>
          <cell r="C11493">
            <v>9.2815472999999996E-2</v>
          </cell>
          <cell r="D11493">
            <v>3.6130979000000001E-2</v>
          </cell>
        </row>
        <row r="11494">
          <cell r="A11494" t="str">
            <v>THRA</v>
          </cell>
          <cell r="B11494" t="str">
            <v>17q21.1</v>
          </cell>
          <cell r="C11494">
            <v>9.2791499999999999E-2</v>
          </cell>
          <cell r="D11494">
            <v>3.6179282E-2</v>
          </cell>
        </row>
        <row r="11495">
          <cell r="A11495" t="str">
            <v>PLTP</v>
          </cell>
          <cell r="B11495" t="str">
            <v>20q13.12</v>
          </cell>
          <cell r="C11495">
            <v>-9.2773589000000004E-2</v>
          </cell>
          <cell r="D11495">
            <v>3.6215406999999998E-2</v>
          </cell>
        </row>
        <row r="11496">
          <cell r="A11496" t="str">
            <v>XKRY2</v>
          </cell>
          <cell r="B11496" t="str">
            <v>Yq11.222</v>
          </cell>
          <cell r="C11496">
            <v>-9.2761773000000006E-2</v>
          </cell>
          <cell r="D11496">
            <v>3.6239254999999998E-2</v>
          </cell>
        </row>
        <row r="11497">
          <cell r="A11497" t="str">
            <v>DEFB4A</v>
          </cell>
          <cell r="B11497" t="str">
            <v>8p23.1</v>
          </cell>
          <cell r="C11497">
            <v>9.2706013000000004E-2</v>
          </cell>
          <cell r="D11497">
            <v>3.6351975000000002E-2</v>
          </cell>
        </row>
        <row r="11498">
          <cell r="A11498" t="str">
            <v>LARS</v>
          </cell>
          <cell r="B11498" t="str">
            <v>5q32</v>
          </cell>
          <cell r="C11498">
            <v>9.2670917000000005E-2</v>
          </cell>
          <cell r="D11498">
            <v>3.6423075999999999E-2</v>
          </cell>
        </row>
        <row r="11499">
          <cell r="A11499" t="str">
            <v>KDM4D</v>
          </cell>
          <cell r="B11499" t="str">
            <v>11q21</v>
          </cell>
          <cell r="C11499">
            <v>-9.2662046999999997E-2</v>
          </cell>
          <cell r="D11499">
            <v>3.6441063000000003E-2</v>
          </cell>
        </row>
        <row r="11500">
          <cell r="A11500" t="str">
            <v>MIPOL1</v>
          </cell>
          <cell r="B11500" t="str">
            <v>14q13.3-q21.1</v>
          </cell>
          <cell r="C11500">
            <v>-9.2655808000000006E-2</v>
          </cell>
          <cell r="D11500">
            <v>3.6453722000000001E-2</v>
          </cell>
        </row>
        <row r="11501">
          <cell r="A11501" t="str">
            <v>SFR1</v>
          </cell>
          <cell r="B11501" t="str">
            <v>10q25.1</v>
          </cell>
          <cell r="C11501">
            <v>-9.2655171999999994E-2</v>
          </cell>
          <cell r="D11501">
            <v>3.6455011000000002E-2</v>
          </cell>
        </row>
        <row r="11502">
          <cell r="A11502" t="str">
            <v>GALK1</v>
          </cell>
          <cell r="B11502" t="str">
            <v>17q25.1</v>
          </cell>
          <cell r="C11502">
            <v>-9.2632737000000007E-2</v>
          </cell>
          <cell r="D11502">
            <v>3.6500558000000002E-2</v>
          </cell>
        </row>
        <row r="11503">
          <cell r="A11503" t="str">
            <v>COQ5</v>
          </cell>
          <cell r="B11503" t="str">
            <v>12q24.31</v>
          </cell>
          <cell r="C11503">
            <v>-9.2630297E-2</v>
          </cell>
          <cell r="D11503">
            <v>3.6505515000000002E-2</v>
          </cell>
        </row>
        <row r="11504">
          <cell r="A11504" t="str">
            <v>WDR64</v>
          </cell>
          <cell r="B11504" t="str">
            <v>1q43</v>
          </cell>
          <cell r="C11504">
            <v>9.2623967000000001E-2</v>
          </cell>
          <cell r="D11504">
            <v>3.6518376999999998E-2</v>
          </cell>
        </row>
        <row r="11505">
          <cell r="A11505" t="str">
            <v>SOX30</v>
          </cell>
          <cell r="B11505" t="str">
            <v>5q33.3</v>
          </cell>
          <cell r="C11505">
            <v>-9.2620731999999997E-2</v>
          </cell>
          <cell r="D11505">
            <v>3.652495E-2</v>
          </cell>
        </row>
        <row r="11506">
          <cell r="A11506" t="str">
            <v>UBA3</v>
          </cell>
          <cell r="B11506" t="str">
            <v>3p14.1</v>
          </cell>
          <cell r="C11506">
            <v>9.2616818000000004E-2</v>
          </cell>
          <cell r="D11506">
            <v>3.6532905999999997E-2</v>
          </cell>
        </row>
        <row r="11507">
          <cell r="A11507" t="str">
            <v>RBM33</v>
          </cell>
          <cell r="B11507" t="str">
            <v>7q36.3</v>
          </cell>
          <cell r="C11507">
            <v>9.2593025999999995E-2</v>
          </cell>
          <cell r="D11507">
            <v>3.6581295999999999E-2</v>
          </cell>
        </row>
        <row r="11508">
          <cell r="A11508" t="str">
            <v>KRTAP13-4</v>
          </cell>
          <cell r="B11508" t="str">
            <v>21q22.11</v>
          </cell>
          <cell r="C11508">
            <v>9.2580227000000001E-2</v>
          </cell>
          <cell r="D11508">
            <v>3.6607349999999997E-2</v>
          </cell>
        </row>
        <row r="11509">
          <cell r="A11509" t="str">
            <v>UNC119</v>
          </cell>
          <cell r="B11509" t="str">
            <v>17q11.2</v>
          </cell>
          <cell r="C11509">
            <v>-9.2556658E-2</v>
          </cell>
          <cell r="D11509">
            <v>3.6655370999999999E-2</v>
          </cell>
        </row>
        <row r="11510">
          <cell r="A11510" t="str">
            <v>ZNF593</v>
          </cell>
          <cell r="B11510" t="str">
            <v>1p36.11</v>
          </cell>
          <cell r="C11510">
            <v>-9.2544445000000003E-2</v>
          </cell>
          <cell r="D11510">
            <v>3.6680273999999999E-2</v>
          </cell>
        </row>
        <row r="11511">
          <cell r="A11511" t="str">
            <v>WAC</v>
          </cell>
          <cell r="B11511" t="str">
            <v>10p12.1|10p12.1-p11.2</v>
          </cell>
          <cell r="C11511">
            <v>-9.2533408999999997E-2</v>
          </cell>
          <cell r="D11511">
            <v>3.6702790999999999E-2</v>
          </cell>
        </row>
        <row r="11512">
          <cell r="A11512" t="str">
            <v>SNAR-C4</v>
          </cell>
          <cell r="B11512" t="str">
            <v>19q13.33</v>
          </cell>
          <cell r="C11512">
            <v>-9.2497923999999995E-2</v>
          </cell>
          <cell r="D11512">
            <v>3.6775268E-2</v>
          </cell>
        </row>
        <row r="11513">
          <cell r="A11513" t="str">
            <v>TNNT1</v>
          </cell>
          <cell r="B11513" t="str">
            <v>19q13.42</v>
          </cell>
          <cell r="C11513">
            <v>-9.2486867E-2</v>
          </cell>
          <cell r="D11513">
            <v>3.6797877E-2</v>
          </cell>
        </row>
        <row r="11514">
          <cell r="A11514" t="str">
            <v>IKZF4</v>
          </cell>
          <cell r="B11514" t="str">
            <v>12q13.2</v>
          </cell>
          <cell r="C11514">
            <v>9.2485734999999999E-2</v>
          </cell>
          <cell r="D11514">
            <v>3.6800194000000001E-2</v>
          </cell>
        </row>
        <row r="11515">
          <cell r="A11515" t="str">
            <v>CHMP4C</v>
          </cell>
          <cell r="B11515" t="str">
            <v>8q21.13</v>
          </cell>
          <cell r="C11515">
            <v>-9.2483924999999995E-2</v>
          </cell>
          <cell r="D11515">
            <v>3.6803893999999997E-2</v>
          </cell>
        </row>
        <row r="11516">
          <cell r="A11516" t="str">
            <v>TXNRD1</v>
          </cell>
          <cell r="B11516" t="str">
            <v>12q23.3</v>
          </cell>
          <cell r="C11516">
            <v>-9.2463209000000005E-2</v>
          </cell>
          <cell r="D11516">
            <v>3.6846291000000003E-2</v>
          </cell>
        </row>
        <row r="11517">
          <cell r="A11517" t="str">
            <v>EHMT1-IT1</v>
          </cell>
          <cell r="B11517" t="str">
            <v>9q34.3</v>
          </cell>
          <cell r="C11517">
            <v>-9.2451996999999994E-2</v>
          </cell>
          <cell r="D11517">
            <v>3.6869253999999997E-2</v>
          </cell>
        </row>
        <row r="11518">
          <cell r="A11518" t="str">
            <v>BBOX1</v>
          </cell>
          <cell r="B11518" t="str">
            <v>11p14.2</v>
          </cell>
          <cell r="C11518">
            <v>9.2444196000000006E-2</v>
          </cell>
          <cell r="D11518">
            <v>3.6885238000000001E-2</v>
          </cell>
        </row>
        <row r="11519">
          <cell r="A11519" t="str">
            <v>PEX2</v>
          </cell>
          <cell r="B11519" t="str">
            <v>8q21.13</v>
          </cell>
          <cell r="C11519">
            <v>9.2441407000000003E-2</v>
          </cell>
          <cell r="D11519">
            <v>3.6890953999999997E-2</v>
          </cell>
        </row>
        <row r="11520">
          <cell r="A11520" t="str">
            <v>LYPD1</v>
          </cell>
          <cell r="B11520" t="str">
            <v>2q21.2</v>
          </cell>
          <cell r="C11520">
            <v>-9.2440955000000005E-2</v>
          </cell>
          <cell r="D11520">
            <v>3.6891881000000001E-2</v>
          </cell>
        </row>
        <row r="11521">
          <cell r="A11521" t="str">
            <v>TLX2</v>
          </cell>
          <cell r="B11521" t="str">
            <v>2p13.1</v>
          </cell>
          <cell r="C11521">
            <v>-9.2440783999999998E-2</v>
          </cell>
          <cell r="D11521">
            <v>3.6892231999999997E-2</v>
          </cell>
        </row>
        <row r="11522">
          <cell r="A11522" t="str">
            <v>SOS1</v>
          </cell>
          <cell r="B11522" t="str">
            <v>2p22.1</v>
          </cell>
          <cell r="C11522">
            <v>-9.2414950999999995E-2</v>
          </cell>
          <cell r="D11522">
            <v>3.6945215000000003E-2</v>
          </cell>
        </row>
        <row r="11523">
          <cell r="A11523" t="str">
            <v>SKAP2</v>
          </cell>
          <cell r="B11523" t="str">
            <v>7p15.2</v>
          </cell>
          <cell r="C11523">
            <v>-9.2392919000000004E-2</v>
          </cell>
          <cell r="D11523">
            <v>3.6990453E-2</v>
          </cell>
        </row>
        <row r="11524">
          <cell r="A11524" t="str">
            <v>SIGIRR</v>
          </cell>
          <cell r="B11524" t="str">
            <v>11p15.5</v>
          </cell>
          <cell r="C11524">
            <v>9.2343483000000004E-2</v>
          </cell>
          <cell r="D11524">
            <v>3.7092131E-2</v>
          </cell>
        </row>
        <row r="11525">
          <cell r="A11525" t="str">
            <v>PTPN14</v>
          </cell>
          <cell r="B11525" t="str">
            <v>1q32.3-q41</v>
          </cell>
          <cell r="C11525">
            <v>-9.2327785999999995E-2</v>
          </cell>
          <cell r="D11525">
            <v>3.7124466000000002E-2</v>
          </cell>
        </row>
        <row r="11526">
          <cell r="A11526" t="str">
            <v>ANKRD12</v>
          </cell>
          <cell r="B11526" t="str">
            <v>18p11.22</v>
          </cell>
          <cell r="C11526">
            <v>9.2317563000000005E-2</v>
          </cell>
          <cell r="D11526">
            <v>3.7145536E-2</v>
          </cell>
        </row>
        <row r="11527">
          <cell r="A11527" t="str">
            <v>NPEPL1</v>
          </cell>
          <cell r="B11527" t="str">
            <v>20q13.32</v>
          </cell>
          <cell r="C11527">
            <v>9.2299561000000002E-2</v>
          </cell>
          <cell r="D11527">
            <v>3.7182667000000003E-2</v>
          </cell>
        </row>
        <row r="11528">
          <cell r="A11528" t="str">
            <v>DHFR</v>
          </cell>
          <cell r="B11528" t="str">
            <v>5q14.1</v>
          </cell>
          <cell r="C11528">
            <v>-9.2294404999999996E-2</v>
          </cell>
          <cell r="D11528">
            <v>3.7193308000000001E-2</v>
          </cell>
        </row>
        <row r="11529">
          <cell r="A11529" t="str">
            <v>RLN2</v>
          </cell>
          <cell r="B11529" t="str">
            <v>9p24.1</v>
          </cell>
          <cell r="C11529">
            <v>9.2283349000000001E-2</v>
          </cell>
          <cell r="D11529">
            <v>3.7216131E-2</v>
          </cell>
        </row>
        <row r="11530">
          <cell r="A11530" t="str">
            <v>ZNF142</v>
          </cell>
          <cell r="B11530" t="str">
            <v>2q35</v>
          </cell>
          <cell r="C11530">
            <v>-9.2273235999999995E-2</v>
          </cell>
          <cell r="D11530">
            <v>3.7237019000000003E-2</v>
          </cell>
        </row>
        <row r="11531">
          <cell r="A11531" t="str">
            <v>ZNF286B</v>
          </cell>
          <cell r="B11531" t="str">
            <v>17p11.2</v>
          </cell>
          <cell r="C11531">
            <v>-9.2270435999999997E-2</v>
          </cell>
          <cell r="D11531">
            <v>3.7242804999999997E-2</v>
          </cell>
        </row>
        <row r="11532">
          <cell r="A11532" t="str">
            <v>FRMD7</v>
          </cell>
          <cell r="B11532" t="str">
            <v>Xq26.2</v>
          </cell>
          <cell r="C11532">
            <v>-9.2266454999999997E-2</v>
          </cell>
          <cell r="D11532">
            <v>3.7251032000000003E-2</v>
          </cell>
        </row>
        <row r="11533">
          <cell r="A11533" t="str">
            <v>EXOSC6</v>
          </cell>
          <cell r="B11533" t="str">
            <v>16q22.1</v>
          </cell>
          <cell r="C11533">
            <v>-9.2260119000000002E-2</v>
          </cell>
          <cell r="D11533">
            <v>3.7264128000000001E-2</v>
          </cell>
        </row>
        <row r="11534">
          <cell r="A11534" t="str">
            <v>AK7</v>
          </cell>
          <cell r="B11534" t="str">
            <v>14q32.2</v>
          </cell>
          <cell r="C11534">
            <v>9.2251525000000001E-2</v>
          </cell>
          <cell r="D11534">
            <v>3.7281897000000001E-2</v>
          </cell>
        </row>
        <row r="11535">
          <cell r="A11535" t="str">
            <v>RBMXL2</v>
          </cell>
          <cell r="B11535" t="str">
            <v>11p15.4</v>
          </cell>
          <cell r="C11535">
            <v>9.2247008000000005E-2</v>
          </cell>
          <cell r="D11535">
            <v>3.7291240000000003E-2</v>
          </cell>
        </row>
        <row r="11536">
          <cell r="A11536" t="str">
            <v>CWC25</v>
          </cell>
          <cell r="B11536" t="str">
            <v>17q12</v>
          </cell>
          <cell r="C11536">
            <v>9.2239583999999999E-2</v>
          </cell>
          <cell r="D11536">
            <v>3.7306600000000002E-2</v>
          </cell>
        </row>
        <row r="11537">
          <cell r="A11537" t="str">
            <v>TBC1D25</v>
          </cell>
          <cell r="B11537" t="str">
            <v>Xp11.23</v>
          </cell>
          <cell r="C11537">
            <v>9.2229994999999995E-2</v>
          </cell>
          <cell r="D11537">
            <v>3.7326445999999999E-2</v>
          </cell>
        </row>
        <row r="11538">
          <cell r="A11538" t="str">
            <v>APOC1P1</v>
          </cell>
          <cell r="B11538" t="str">
            <v>19q13.32</v>
          </cell>
          <cell r="C11538">
            <v>9.2219303000000002E-2</v>
          </cell>
          <cell r="D11538">
            <v>3.7348586000000003E-2</v>
          </cell>
        </row>
        <row r="11539">
          <cell r="A11539" t="str">
            <v>SUMF1</v>
          </cell>
          <cell r="B11539" t="str">
            <v>3p26.1</v>
          </cell>
          <cell r="C11539">
            <v>9.2213078000000004E-2</v>
          </cell>
          <cell r="D11539">
            <v>3.7361481000000002E-2</v>
          </cell>
        </row>
        <row r="11540">
          <cell r="A11540" t="str">
            <v>RCAN3</v>
          </cell>
          <cell r="B11540" t="str">
            <v>1p36.11</v>
          </cell>
          <cell r="C11540">
            <v>-9.2200868000000005E-2</v>
          </cell>
          <cell r="D11540">
            <v>3.7386785999999998E-2</v>
          </cell>
        </row>
        <row r="11541">
          <cell r="A11541" t="str">
            <v>GUCY1B1</v>
          </cell>
          <cell r="B11541" t="str">
            <v>4q32.1</v>
          </cell>
          <cell r="C11541">
            <v>9.2199146999999995E-2</v>
          </cell>
          <cell r="D11541">
            <v>3.7390354000000001E-2</v>
          </cell>
        </row>
        <row r="11542">
          <cell r="A11542" t="str">
            <v>LRCH3</v>
          </cell>
          <cell r="B11542" t="str">
            <v>3q29</v>
          </cell>
          <cell r="C11542">
            <v>-9.2181686999999998E-2</v>
          </cell>
          <cell r="D11542">
            <v>3.7426565000000002E-2</v>
          </cell>
        </row>
        <row r="11543">
          <cell r="A11543" t="str">
            <v>ALCAM</v>
          </cell>
          <cell r="B11543" t="str">
            <v>3q13.11</v>
          </cell>
          <cell r="C11543">
            <v>9.2160701999999997E-2</v>
          </cell>
          <cell r="D11543">
            <v>3.7470129999999997E-2</v>
          </cell>
        </row>
        <row r="11544">
          <cell r="A11544" t="str">
            <v>LOC100192426</v>
          </cell>
          <cell r="B11544" t="str">
            <v>18p11.23</v>
          </cell>
          <cell r="C11544">
            <v>9.2153285000000001E-2</v>
          </cell>
          <cell r="D11544">
            <v>3.7485537999999999E-2</v>
          </cell>
        </row>
        <row r="11545">
          <cell r="A11545" t="str">
            <v>UNKL</v>
          </cell>
          <cell r="B11545" t="str">
            <v>16p13.3</v>
          </cell>
          <cell r="C11545">
            <v>-9.2136864999999998E-2</v>
          </cell>
          <cell r="D11545">
            <v>3.7519666E-2</v>
          </cell>
        </row>
        <row r="11546">
          <cell r="A11546" t="str">
            <v>PCYT1B</v>
          </cell>
          <cell r="B11546" t="str">
            <v>Xp22.11</v>
          </cell>
          <cell r="C11546">
            <v>9.2136101999999998E-2</v>
          </cell>
          <cell r="D11546">
            <v>3.7521251999999998E-2</v>
          </cell>
        </row>
        <row r="11547">
          <cell r="A11547" t="str">
            <v>LBX2-AS1</v>
          </cell>
          <cell r="B11547" t="str">
            <v>2p13.1</v>
          </cell>
          <cell r="C11547">
            <v>-9.2129309000000006E-2</v>
          </cell>
          <cell r="D11547">
            <v>3.7535379000000001E-2</v>
          </cell>
        </row>
        <row r="11548">
          <cell r="A11548" t="str">
            <v>TECTB</v>
          </cell>
          <cell r="B11548" t="str">
            <v>10q25.2</v>
          </cell>
          <cell r="C11548">
            <v>-9.2096629999999999E-2</v>
          </cell>
          <cell r="D11548">
            <v>3.7603404999999999E-2</v>
          </cell>
        </row>
        <row r="11549">
          <cell r="A11549" t="str">
            <v>STX7</v>
          </cell>
          <cell r="B11549" t="str">
            <v>6q23.2</v>
          </cell>
          <cell r="C11549">
            <v>9.2080417999999997E-2</v>
          </cell>
          <cell r="D11549">
            <v>3.7637191E-2</v>
          </cell>
        </row>
        <row r="11550">
          <cell r="A11550" t="str">
            <v>PPL</v>
          </cell>
          <cell r="B11550" t="str">
            <v>16p13.3</v>
          </cell>
          <cell r="C11550">
            <v>9.2054180999999999E-2</v>
          </cell>
          <cell r="D11550">
            <v>3.7691922000000003E-2</v>
          </cell>
        </row>
        <row r="11551">
          <cell r="A11551" t="str">
            <v>PRIMPOL</v>
          </cell>
          <cell r="B11551" t="str">
            <v>4q35.1</v>
          </cell>
          <cell r="C11551">
            <v>9.2053729000000001E-2</v>
          </cell>
          <cell r="D11551">
            <v>3.7692865999999998E-2</v>
          </cell>
        </row>
        <row r="11552">
          <cell r="A11552" t="str">
            <v>USP9X</v>
          </cell>
          <cell r="B11552" t="str">
            <v>Xp11.4</v>
          </cell>
          <cell r="C11552">
            <v>-9.2051781999999999E-2</v>
          </cell>
          <cell r="D11552">
            <v>3.7696931000000003E-2</v>
          </cell>
        </row>
        <row r="11553">
          <cell r="A11553" t="str">
            <v>SDHAP2</v>
          </cell>
          <cell r="B11553" t="str">
            <v>3q29</v>
          </cell>
          <cell r="C11553">
            <v>-9.2048886999999996E-2</v>
          </cell>
          <cell r="D11553">
            <v>3.7702974E-2</v>
          </cell>
        </row>
        <row r="11554">
          <cell r="A11554" t="str">
            <v>PPCS</v>
          </cell>
          <cell r="B11554" t="str">
            <v>1p34.2</v>
          </cell>
          <cell r="C11554">
            <v>-9.2034323000000001E-2</v>
          </cell>
          <cell r="D11554">
            <v>3.7733394000000003E-2</v>
          </cell>
        </row>
        <row r="11555">
          <cell r="A11555" t="str">
            <v>CD320</v>
          </cell>
          <cell r="B11555" t="str">
            <v>19p13.2</v>
          </cell>
          <cell r="C11555">
            <v>-9.2027992000000003E-2</v>
          </cell>
          <cell r="D11555">
            <v>3.7746622000000001E-2</v>
          </cell>
        </row>
        <row r="11556">
          <cell r="A11556" t="str">
            <v>ORAI3</v>
          </cell>
          <cell r="B11556" t="str">
            <v>16p11.2</v>
          </cell>
          <cell r="C11556">
            <v>9.2024824000000005E-2</v>
          </cell>
          <cell r="D11556">
            <v>3.7753243999999998E-2</v>
          </cell>
        </row>
        <row r="11557">
          <cell r="A11557" t="str">
            <v>ABHD10</v>
          </cell>
          <cell r="B11557" t="str">
            <v>3q13.2</v>
          </cell>
          <cell r="C11557">
            <v>-9.2014783000000003E-2</v>
          </cell>
          <cell r="D11557">
            <v>3.7774238000000002E-2</v>
          </cell>
        </row>
        <row r="11558">
          <cell r="A11558" t="str">
            <v>TNF</v>
          </cell>
          <cell r="B11558" t="str">
            <v>6p21.33</v>
          </cell>
          <cell r="C11558">
            <v>9.1985201000000003E-2</v>
          </cell>
          <cell r="D11558">
            <v>3.7836143000000003E-2</v>
          </cell>
        </row>
        <row r="11559">
          <cell r="A11559" t="str">
            <v>OIP5-AS1</v>
          </cell>
          <cell r="B11559" t="str">
            <v>15q15.1</v>
          </cell>
          <cell r="C11559">
            <v>-9.1978240000000003E-2</v>
          </cell>
          <cell r="D11559">
            <v>3.7850724000000002E-2</v>
          </cell>
        </row>
        <row r="11560">
          <cell r="A11560" t="str">
            <v>ZNF345</v>
          </cell>
          <cell r="B11560" t="str">
            <v>19q13.12</v>
          </cell>
          <cell r="C11560">
            <v>9.1956705E-2</v>
          </cell>
          <cell r="D11560">
            <v>3.7895857999999998E-2</v>
          </cell>
        </row>
        <row r="11561">
          <cell r="A11561" t="str">
            <v>LPIN1</v>
          </cell>
          <cell r="B11561" t="str">
            <v>2p25.1</v>
          </cell>
          <cell r="C11561">
            <v>9.1947659000000001E-2</v>
          </cell>
          <cell r="D11561">
            <v>3.7914832000000002E-2</v>
          </cell>
        </row>
        <row r="11562">
          <cell r="A11562" t="str">
            <v>LCMT1</v>
          </cell>
          <cell r="B11562" t="str">
            <v>16p12.1</v>
          </cell>
          <cell r="C11562">
            <v>-9.1933907999999995E-2</v>
          </cell>
          <cell r="D11562">
            <v>3.7943686999999997E-2</v>
          </cell>
        </row>
        <row r="11563">
          <cell r="A11563" t="str">
            <v>CREB3L3</v>
          </cell>
          <cell r="B11563" t="str">
            <v>19p13.3</v>
          </cell>
          <cell r="C11563">
            <v>9.1910270000000002E-2</v>
          </cell>
          <cell r="D11563">
            <v>3.7993337000000002E-2</v>
          </cell>
        </row>
        <row r="11564">
          <cell r="A11564" t="str">
            <v>KAT2A</v>
          </cell>
          <cell r="B11564" t="str">
            <v>17q21.2</v>
          </cell>
          <cell r="C11564">
            <v>-9.1871670000000002E-2</v>
          </cell>
          <cell r="D11564">
            <v>3.8074529000000003E-2</v>
          </cell>
        </row>
        <row r="11565">
          <cell r="A11565" t="str">
            <v>CBR1</v>
          </cell>
          <cell r="B11565" t="str">
            <v>21q22.12</v>
          </cell>
          <cell r="C11565">
            <v>-9.1858462000000002E-2</v>
          </cell>
          <cell r="D11565">
            <v>3.8102344000000003E-2</v>
          </cell>
        </row>
        <row r="11566">
          <cell r="A11566" t="str">
            <v>HOGA1</v>
          </cell>
          <cell r="B11566" t="str">
            <v>10q24.2</v>
          </cell>
          <cell r="C11566">
            <v>9.1849843E-2</v>
          </cell>
          <cell r="D11566">
            <v>3.8120504999999999E-2</v>
          </cell>
        </row>
        <row r="11567">
          <cell r="A11567" t="str">
            <v>AADACL3</v>
          </cell>
          <cell r="B11567" t="str">
            <v>1p36.21</v>
          </cell>
          <cell r="C11567">
            <v>-9.1848873999999997E-2</v>
          </cell>
          <cell r="D11567">
            <v>3.8122547999999999E-2</v>
          </cell>
        </row>
        <row r="11568">
          <cell r="A11568" t="str">
            <v>LPAR1</v>
          </cell>
          <cell r="B11568" t="str">
            <v>9q31.3</v>
          </cell>
          <cell r="C11568">
            <v>-9.1848241999999997E-2</v>
          </cell>
          <cell r="D11568">
            <v>3.8123879999999999E-2</v>
          </cell>
        </row>
        <row r="11569">
          <cell r="A11569" t="str">
            <v>KRTAP21-1</v>
          </cell>
          <cell r="B11569" t="str">
            <v>21q22.11</v>
          </cell>
          <cell r="C11569">
            <v>-9.1843178999999997E-2</v>
          </cell>
          <cell r="D11569">
            <v>3.8134551000000003E-2</v>
          </cell>
        </row>
        <row r="11570">
          <cell r="A11570" t="str">
            <v>TNFRSF8</v>
          </cell>
          <cell r="B11570" t="str">
            <v>1p36.22</v>
          </cell>
          <cell r="C11570">
            <v>9.1818438000000002E-2</v>
          </cell>
          <cell r="D11570">
            <v>3.8186738999999997E-2</v>
          </cell>
        </row>
        <row r="11571">
          <cell r="A11571" t="str">
            <v>MOGAT3</v>
          </cell>
          <cell r="B11571" t="str">
            <v>7q22.1</v>
          </cell>
          <cell r="C11571">
            <v>-9.1804774000000006E-2</v>
          </cell>
          <cell r="D11571">
            <v>3.8215587000000002E-2</v>
          </cell>
        </row>
        <row r="11572">
          <cell r="A11572" t="str">
            <v>TRDMT1</v>
          </cell>
          <cell r="B11572" t="str">
            <v>10p13</v>
          </cell>
          <cell r="C11572">
            <v>9.1797399000000002E-2</v>
          </cell>
          <cell r="D11572">
            <v>3.8231164999999998E-2</v>
          </cell>
        </row>
        <row r="11573">
          <cell r="A11573" t="str">
            <v>MTCP1</v>
          </cell>
          <cell r="B11573" t="str">
            <v>Xq28</v>
          </cell>
          <cell r="C11573">
            <v>-9.1795408999999994E-2</v>
          </cell>
          <cell r="D11573">
            <v>3.8235369999999998E-2</v>
          </cell>
        </row>
        <row r="11574">
          <cell r="A11574" t="str">
            <v>C6ORF58</v>
          </cell>
          <cell r="B11574" t="str">
            <v>6q22.33</v>
          </cell>
          <cell r="C11574">
            <v>-9.1762103999999997E-2</v>
          </cell>
          <cell r="D11574">
            <v>3.8305794999999997E-2</v>
          </cell>
        </row>
        <row r="11575">
          <cell r="A11575" t="str">
            <v>DHRS3</v>
          </cell>
          <cell r="B11575" t="str">
            <v>1p36.21</v>
          </cell>
          <cell r="C11575">
            <v>9.1751989000000006E-2</v>
          </cell>
          <cell r="D11575">
            <v>3.8327205000000003E-2</v>
          </cell>
        </row>
        <row r="11576">
          <cell r="A11576" t="str">
            <v>NEURL3</v>
          </cell>
          <cell r="B11576" t="str">
            <v>2q11.2</v>
          </cell>
          <cell r="C11576">
            <v>-9.17491E-2</v>
          </cell>
          <cell r="D11576">
            <v>3.8333320999999997E-2</v>
          </cell>
        </row>
        <row r="11577">
          <cell r="A11577" t="str">
            <v>FGF16</v>
          </cell>
          <cell r="B11577" t="str">
            <v>Xq21.1</v>
          </cell>
          <cell r="C11577">
            <v>-9.1748486000000004E-2</v>
          </cell>
          <cell r="D11577">
            <v>3.8334620999999999E-2</v>
          </cell>
        </row>
        <row r="11578">
          <cell r="A11578" t="str">
            <v>SMYD1</v>
          </cell>
          <cell r="B11578" t="str">
            <v>2p11.2</v>
          </cell>
          <cell r="C11578">
            <v>-9.1742025000000005E-2</v>
          </cell>
          <cell r="D11578">
            <v>3.8348304E-2</v>
          </cell>
        </row>
        <row r="11579">
          <cell r="A11579" t="str">
            <v>TMEM126B</v>
          </cell>
          <cell r="B11579" t="str">
            <v>11q14.1</v>
          </cell>
          <cell r="C11579">
            <v>-9.1719329000000002E-2</v>
          </cell>
          <cell r="D11579">
            <v>3.8396403000000003E-2</v>
          </cell>
        </row>
        <row r="11580">
          <cell r="A11580" t="str">
            <v>SLC25A19</v>
          </cell>
          <cell r="B11580" t="str">
            <v>17q25.1</v>
          </cell>
          <cell r="C11580">
            <v>-9.1671474000000003E-2</v>
          </cell>
          <cell r="D11580">
            <v>3.8497989000000003E-2</v>
          </cell>
        </row>
        <row r="11581">
          <cell r="A11581" t="str">
            <v>TTI2</v>
          </cell>
          <cell r="B11581" t="str">
            <v>8p12</v>
          </cell>
          <cell r="C11581">
            <v>9.1654738999999999E-2</v>
          </cell>
          <cell r="D11581">
            <v>3.8533568999999997E-2</v>
          </cell>
        </row>
        <row r="11582">
          <cell r="A11582" t="str">
            <v>BRS3</v>
          </cell>
          <cell r="B11582" t="str">
            <v>Xq26.3</v>
          </cell>
          <cell r="C11582">
            <v>-9.1651228000000001E-2</v>
          </cell>
          <cell r="D11582">
            <v>3.8541036000000001E-2</v>
          </cell>
        </row>
        <row r="11583">
          <cell r="A11583" t="str">
            <v>TMEM39B</v>
          </cell>
          <cell r="B11583" t="str">
            <v>1p35.2</v>
          </cell>
          <cell r="C11583">
            <v>-9.1643068999999994E-2</v>
          </cell>
          <cell r="D11583">
            <v>3.8558395000000002E-2</v>
          </cell>
        </row>
        <row r="11584">
          <cell r="A11584" t="str">
            <v>ASB16-AS1</v>
          </cell>
          <cell r="B11584" t="str">
            <v>17q21.31</v>
          </cell>
          <cell r="C11584">
            <v>9.1617377E-2</v>
          </cell>
          <cell r="D11584">
            <v>3.8613098999999998E-2</v>
          </cell>
        </row>
        <row r="11585">
          <cell r="A11585" t="str">
            <v>MAGED1</v>
          </cell>
          <cell r="B11585" t="str">
            <v>Xp11.22</v>
          </cell>
          <cell r="C11585">
            <v>-9.1609778000000003E-2</v>
          </cell>
          <cell r="D11585">
            <v>3.8629292000000003E-2</v>
          </cell>
        </row>
        <row r="11586">
          <cell r="A11586" t="str">
            <v>LOC100128076</v>
          </cell>
          <cell r="B11586" t="str">
            <v>9q22.31</v>
          </cell>
          <cell r="C11586">
            <v>-9.1603986999999998E-2</v>
          </cell>
          <cell r="D11586">
            <v>3.8641637999999999E-2</v>
          </cell>
        </row>
        <row r="11587">
          <cell r="A11587" t="str">
            <v>DEUP1</v>
          </cell>
          <cell r="B11587" t="str">
            <v>11q21</v>
          </cell>
          <cell r="C11587">
            <v>-9.1575156000000005E-2</v>
          </cell>
          <cell r="D11587">
            <v>3.8703143000000002E-2</v>
          </cell>
        </row>
        <row r="11588">
          <cell r="A11588" t="str">
            <v>WDR78</v>
          </cell>
          <cell r="B11588" t="str">
            <v>1p31.3</v>
          </cell>
          <cell r="C11588">
            <v>9.1572148000000006E-2</v>
          </cell>
          <cell r="D11588">
            <v>3.8709565000000001E-2</v>
          </cell>
        </row>
        <row r="11589">
          <cell r="A11589" t="str">
            <v>OLFM3</v>
          </cell>
          <cell r="B11589" t="str">
            <v>1p21.1</v>
          </cell>
          <cell r="C11589">
            <v>-9.1569706000000001E-2</v>
          </cell>
          <cell r="D11589">
            <v>3.8714778999999998E-2</v>
          </cell>
        </row>
        <row r="11590">
          <cell r="A11590" t="str">
            <v>IYD</v>
          </cell>
          <cell r="B11590" t="str">
            <v>6q25.1</v>
          </cell>
          <cell r="C11590">
            <v>9.1565788999999995E-2</v>
          </cell>
          <cell r="D11590">
            <v>3.8723144000000001E-2</v>
          </cell>
        </row>
        <row r="11591">
          <cell r="A11591" t="str">
            <v>APOA5</v>
          </cell>
          <cell r="B11591" t="str">
            <v>11q23.3</v>
          </cell>
          <cell r="C11591">
            <v>9.1547438999999994E-2</v>
          </cell>
          <cell r="D11591">
            <v>3.8762350000000001E-2</v>
          </cell>
        </row>
        <row r="11592">
          <cell r="A11592" t="str">
            <v>FSTL4</v>
          </cell>
          <cell r="B11592" t="str">
            <v>5q31.1</v>
          </cell>
          <cell r="C11592">
            <v>9.1543687999999998E-2</v>
          </cell>
          <cell r="D11592">
            <v>3.8770368999999999E-2</v>
          </cell>
        </row>
        <row r="11593">
          <cell r="A11593" t="str">
            <v>FAM86B2</v>
          </cell>
          <cell r="B11593" t="str">
            <v>8p23.1</v>
          </cell>
          <cell r="C11593">
            <v>9.1536118999999999E-2</v>
          </cell>
          <cell r="D11593">
            <v>3.8786553000000001E-2</v>
          </cell>
        </row>
        <row r="11594">
          <cell r="A11594" t="str">
            <v>RIN1</v>
          </cell>
          <cell r="B11594" t="str">
            <v>11q13.2</v>
          </cell>
          <cell r="C11594">
            <v>9.1500408000000005E-2</v>
          </cell>
          <cell r="D11594">
            <v>3.8862989000000001E-2</v>
          </cell>
        </row>
        <row r="11595">
          <cell r="A11595" t="str">
            <v>SCAND2P</v>
          </cell>
          <cell r="B11595" t="str">
            <v>15q25.2</v>
          </cell>
          <cell r="C11595">
            <v>9.1496517999999999E-2</v>
          </cell>
          <cell r="D11595">
            <v>3.8871322999999999E-2</v>
          </cell>
        </row>
        <row r="11596">
          <cell r="A11596" t="str">
            <v>PRG3</v>
          </cell>
          <cell r="B11596" t="str">
            <v>11q12.1</v>
          </cell>
          <cell r="C11596">
            <v>9.1491744999999999E-2</v>
          </cell>
          <cell r="D11596">
            <v>3.8881551E-2</v>
          </cell>
        </row>
        <row r="11597">
          <cell r="A11597" t="str">
            <v>C8ORF58</v>
          </cell>
          <cell r="B11597" t="str">
            <v>8p21.3</v>
          </cell>
          <cell r="C11597">
            <v>9.1490456999999997E-2</v>
          </cell>
          <cell r="D11597">
            <v>3.8884311999999997E-2</v>
          </cell>
        </row>
        <row r="11598">
          <cell r="A11598" t="str">
            <v>PKIB</v>
          </cell>
          <cell r="B11598" t="str">
            <v>6q22.31</v>
          </cell>
          <cell r="C11598">
            <v>-9.1490275999999995E-2</v>
          </cell>
          <cell r="D11598">
            <v>3.8884699000000002E-2</v>
          </cell>
        </row>
        <row r="11599">
          <cell r="A11599" t="str">
            <v>PMS1</v>
          </cell>
          <cell r="B11599" t="str">
            <v>2q32.2</v>
          </cell>
          <cell r="C11599">
            <v>-9.1478834999999994E-2</v>
          </cell>
          <cell r="D11599">
            <v>3.8909227999999997E-2</v>
          </cell>
        </row>
        <row r="11600">
          <cell r="A11600" t="str">
            <v>ANKS1A</v>
          </cell>
          <cell r="B11600" t="str">
            <v>6p21.31</v>
          </cell>
          <cell r="C11600">
            <v>9.1455358E-2</v>
          </cell>
          <cell r="D11600">
            <v>3.8959599999999997E-2</v>
          </cell>
        </row>
        <row r="11601">
          <cell r="A11601" t="str">
            <v>RBMY1A3P</v>
          </cell>
          <cell r="B11601" t="str">
            <v>Yp11.2</v>
          </cell>
          <cell r="C11601">
            <v>-9.1452906E-2</v>
          </cell>
          <cell r="D11601">
            <v>3.8964862000000003E-2</v>
          </cell>
        </row>
        <row r="11602">
          <cell r="A11602" t="str">
            <v>THEMIS2</v>
          </cell>
          <cell r="B11602" t="str">
            <v>1p35.3</v>
          </cell>
          <cell r="C11602">
            <v>9.1435274999999996E-2</v>
          </cell>
          <cell r="D11602">
            <v>3.9002731999999998E-2</v>
          </cell>
        </row>
        <row r="11603">
          <cell r="A11603" t="str">
            <v>CEP83</v>
          </cell>
          <cell r="B11603" t="str">
            <v>12q22</v>
          </cell>
          <cell r="C11603">
            <v>-9.1430301000000005E-2</v>
          </cell>
          <cell r="D11603">
            <v>3.901342E-2</v>
          </cell>
        </row>
        <row r="11604">
          <cell r="A11604" t="str">
            <v>AMN1</v>
          </cell>
          <cell r="B11604" t="str">
            <v>12p11.21</v>
          </cell>
          <cell r="C11604">
            <v>-9.1385157999999994E-2</v>
          </cell>
          <cell r="D11604">
            <v>3.9110546000000003E-2</v>
          </cell>
        </row>
        <row r="11605">
          <cell r="A11605" t="str">
            <v>MT1DP</v>
          </cell>
          <cell r="B11605" t="str">
            <v>16q13</v>
          </cell>
          <cell r="C11605">
            <v>-9.1375849999999995E-2</v>
          </cell>
          <cell r="D11605">
            <v>3.9130598000000003E-2</v>
          </cell>
        </row>
        <row r="11606">
          <cell r="A11606" t="str">
            <v>SLIT1</v>
          </cell>
          <cell r="B11606" t="str">
            <v>10q24.1</v>
          </cell>
          <cell r="C11606">
            <v>9.1375435000000005E-2</v>
          </cell>
          <cell r="D11606">
            <v>3.9131490999999997E-2</v>
          </cell>
        </row>
        <row r="11607">
          <cell r="A11607" t="str">
            <v>TMEM191A</v>
          </cell>
          <cell r="B11607" t="str">
            <v>22q11.21</v>
          </cell>
          <cell r="C11607">
            <v>9.1371183999999994E-2</v>
          </cell>
          <cell r="D11607">
            <v>3.9140653999999997E-2</v>
          </cell>
        </row>
        <row r="11608">
          <cell r="A11608" t="str">
            <v>LRRC8B</v>
          </cell>
          <cell r="B11608" t="str">
            <v>1p22.2</v>
          </cell>
          <cell r="C11608">
            <v>-9.1367519999999994E-2</v>
          </cell>
          <cell r="D11608">
            <v>3.9148549999999997E-2</v>
          </cell>
        </row>
        <row r="11609">
          <cell r="A11609" t="str">
            <v>COX20</v>
          </cell>
          <cell r="B11609" t="str">
            <v>1q44</v>
          </cell>
          <cell r="C11609">
            <v>-9.1365708000000004E-2</v>
          </cell>
          <cell r="D11609">
            <v>3.9152455000000003E-2</v>
          </cell>
        </row>
        <row r="11610">
          <cell r="A11610" t="str">
            <v>SLC10A5</v>
          </cell>
          <cell r="B11610" t="str">
            <v>8q21.13</v>
          </cell>
          <cell r="C11610">
            <v>9.1342777999999999E-2</v>
          </cell>
          <cell r="D11610">
            <v>3.9201912999999998E-2</v>
          </cell>
        </row>
        <row r="11611">
          <cell r="A11611" t="str">
            <v>ECHS1</v>
          </cell>
          <cell r="B11611" t="str">
            <v>10q26.3</v>
          </cell>
          <cell r="C11611">
            <v>-9.1332961000000004E-2</v>
          </cell>
          <cell r="D11611">
            <v>3.9223104000000002E-2</v>
          </cell>
        </row>
        <row r="11612">
          <cell r="A11612" t="str">
            <v>KIT</v>
          </cell>
          <cell r="B11612" t="str">
            <v>4q12</v>
          </cell>
          <cell r="C11612">
            <v>9.1323642999999996E-2</v>
          </cell>
          <cell r="D11612">
            <v>3.9243225E-2</v>
          </cell>
        </row>
        <row r="11613">
          <cell r="A11613" t="str">
            <v>ZBED9</v>
          </cell>
          <cell r="B11613" t="str">
            <v>6p22.1</v>
          </cell>
          <cell r="C11613">
            <v>9.1298713000000004E-2</v>
          </cell>
          <cell r="D11613">
            <v>3.9297104999999999E-2</v>
          </cell>
        </row>
        <row r="11614">
          <cell r="A11614" t="str">
            <v>GJA1</v>
          </cell>
          <cell r="B11614" t="str">
            <v>6q22.31</v>
          </cell>
          <cell r="C11614">
            <v>9.1298222999999998E-2</v>
          </cell>
          <cell r="D11614">
            <v>3.9298163999999997E-2</v>
          </cell>
        </row>
        <row r="11615">
          <cell r="A11615" t="str">
            <v>CCSAP</v>
          </cell>
          <cell r="B11615" t="str">
            <v>1q42.13</v>
          </cell>
          <cell r="C11615">
            <v>-9.1283752999999995E-2</v>
          </cell>
          <cell r="D11615">
            <v>3.9329466E-2</v>
          </cell>
        </row>
        <row r="11616">
          <cell r="A11616" t="str">
            <v>BORCS6</v>
          </cell>
          <cell r="B11616" t="str">
            <v>17p13.1</v>
          </cell>
          <cell r="C11616">
            <v>9.1271084000000002E-2</v>
          </cell>
          <cell r="D11616">
            <v>3.9356889999999999E-2</v>
          </cell>
        </row>
        <row r="11617">
          <cell r="A11617" t="str">
            <v>TSSK3</v>
          </cell>
          <cell r="B11617" t="str">
            <v>1p35.1</v>
          </cell>
          <cell r="C11617">
            <v>9.1266560999999996E-2</v>
          </cell>
          <cell r="D11617">
            <v>3.9366684999999998E-2</v>
          </cell>
        </row>
        <row r="11618">
          <cell r="A11618" t="str">
            <v>MIP</v>
          </cell>
          <cell r="B11618" t="str">
            <v>12q13.3</v>
          </cell>
          <cell r="C11618">
            <v>-9.1261464E-2</v>
          </cell>
          <cell r="D11618">
            <v>3.9377725000000002E-2</v>
          </cell>
        </row>
        <row r="11619">
          <cell r="A11619" t="str">
            <v>NDUFA6</v>
          </cell>
          <cell r="B11619" t="str">
            <v>22q13.2</v>
          </cell>
          <cell r="C11619">
            <v>-9.1260409000000001E-2</v>
          </cell>
          <cell r="D11619">
            <v>3.9380009000000001E-2</v>
          </cell>
        </row>
        <row r="11620">
          <cell r="A11620" t="str">
            <v>KMO</v>
          </cell>
          <cell r="B11620" t="str">
            <v>1q43</v>
          </cell>
          <cell r="C11620">
            <v>9.1253171999999994E-2</v>
          </cell>
          <cell r="D11620">
            <v>3.9395688999999998E-2</v>
          </cell>
        </row>
        <row r="11621">
          <cell r="A11621" t="str">
            <v>ZNF418</v>
          </cell>
          <cell r="B11621" t="str">
            <v>19q13.43</v>
          </cell>
          <cell r="C11621">
            <v>-9.1229290000000005E-2</v>
          </cell>
          <cell r="D11621">
            <v>3.9447471999999997E-2</v>
          </cell>
        </row>
        <row r="11622">
          <cell r="A11622" t="str">
            <v>CTSB</v>
          </cell>
          <cell r="B11622" t="str">
            <v>8p23.1</v>
          </cell>
          <cell r="C11622">
            <v>9.1208213999999996E-2</v>
          </cell>
          <cell r="D11622">
            <v>3.9493217999999997E-2</v>
          </cell>
        </row>
        <row r="11623">
          <cell r="A11623" t="str">
            <v>RAB40C</v>
          </cell>
          <cell r="B11623" t="str">
            <v>16p13.3</v>
          </cell>
          <cell r="C11623">
            <v>9.1205363999999997E-2</v>
          </cell>
          <cell r="D11623">
            <v>3.9499407E-2</v>
          </cell>
        </row>
        <row r="11624">
          <cell r="A11624" t="str">
            <v>LAMA1</v>
          </cell>
          <cell r="B11624" t="str">
            <v>18p11.31</v>
          </cell>
          <cell r="C11624">
            <v>-9.1202694000000001E-2</v>
          </cell>
          <cell r="D11624">
            <v>3.9505208E-2</v>
          </cell>
        </row>
        <row r="11625">
          <cell r="A11625" t="str">
            <v>NOTCH3</v>
          </cell>
          <cell r="B11625" t="str">
            <v>19p13.12</v>
          </cell>
          <cell r="C11625">
            <v>-9.1202152999999994E-2</v>
          </cell>
          <cell r="D11625">
            <v>3.9506382E-2</v>
          </cell>
        </row>
        <row r="11626">
          <cell r="A11626" t="str">
            <v>CEP70</v>
          </cell>
          <cell r="B11626" t="str">
            <v>3q22.3</v>
          </cell>
          <cell r="C11626">
            <v>9.1192470999999997E-2</v>
          </cell>
          <cell r="D11626">
            <v>3.9527418000000002E-2</v>
          </cell>
        </row>
        <row r="11627">
          <cell r="A11627" t="str">
            <v>PRDM2</v>
          </cell>
          <cell r="B11627" t="str">
            <v>1p36.21</v>
          </cell>
          <cell r="C11627">
            <v>9.1137519E-2</v>
          </cell>
          <cell r="D11627">
            <v>3.9646991999999999E-2</v>
          </cell>
        </row>
        <row r="11628">
          <cell r="A11628" t="str">
            <v>ITGA7</v>
          </cell>
          <cell r="B11628" t="str">
            <v>12q13.2</v>
          </cell>
          <cell r="C11628">
            <v>9.1123176E-2</v>
          </cell>
          <cell r="D11628">
            <v>3.9678250999999998E-2</v>
          </cell>
        </row>
        <row r="11629">
          <cell r="A11629" t="str">
            <v>MAP2</v>
          </cell>
          <cell r="B11629" t="str">
            <v>2q34</v>
          </cell>
          <cell r="C11629">
            <v>-9.1121233999999995E-2</v>
          </cell>
          <cell r="D11629">
            <v>3.9682488000000002E-2</v>
          </cell>
        </row>
        <row r="11630">
          <cell r="A11630" t="str">
            <v>FER1L5</v>
          </cell>
          <cell r="B11630" t="str">
            <v>2q11.2</v>
          </cell>
          <cell r="C11630">
            <v>9.1113234000000001E-2</v>
          </cell>
          <cell r="D11630">
            <v>3.9699933E-2</v>
          </cell>
        </row>
        <row r="11631">
          <cell r="A11631" t="str">
            <v>PLXNB3</v>
          </cell>
          <cell r="B11631" t="str">
            <v>Xq28</v>
          </cell>
          <cell r="C11631">
            <v>9.1113134999999998E-2</v>
          </cell>
          <cell r="D11631">
            <v>3.9700148999999997E-2</v>
          </cell>
        </row>
        <row r="11632">
          <cell r="A11632" t="str">
            <v>GTF2F2</v>
          </cell>
          <cell r="B11632" t="str">
            <v>13q14.12-q14.13</v>
          </cell>
          <cell r="C11632">
            <v>-9.1108973999999995E-2</v>
          </cell>
          <cell r="D11632">
            <v>3.9709226E-2</v>
          </cell>
        </row>
        <row r="11633">
          <cell r="A11633" t="str">
            <v>ZCCHC4</v>
          </cell>
          <cell r="B11633" t="str">
            <v>4p15.2</v>
          </cell>
          <cell r="C11633">
            <v>-9.1104000000000004E-2</v>
          </cell>
          <cell r="D11633">
            <v>3.9720077999999999E-2</v>
          </cell>
        </row>
        <row r="11634">
          <cell r="A11634" t="str">
            <v>SELENOH</v>
          </cell>
          <cell r="B11634" t="str">
            <v>11q12.1</v>
          </cell>
          <cell r="C11634">
            <v>-9.1099975E-2</v>
          </cell>
          <cell r="D11634">
            <v>3.9728863000000003E-2</v>
          </cell>
        </row>
        <row r="11635">
          <cell r="A11635" t="str">
            <v>ATP6V1F</v>
          </cell>
          <cell r="B11635" t="str">
            <v>7q32.1</v>
          </cell>
          <cell r="C11635">
            <v>-9.1092329999999999E-2</v>
          </cell>
          <cell r="D11635">
            <v>3.9745549999999998E-2</v>
          </cell>
        </row>
        <row r="11636">
          <cell r="A11636" t="str">
            <v>CDR1</v>
          </cell>
          <cell r="B11636" t="str">
            <v>Xq27.1</v>
          </cell>
          <cell r="C11636">
            <v>9.1068802000000004E-2</v>
          </cell>
          <cell r="D11636">
            <v>3.9796948999999998E-2</v>
          </cell>
        </row>
        <row r="11637">
          <cell r="A11637" t="str">
            <v>DLGAP1-AS1</v>
          </cell>
          <cell r="B11637" t="str">
            <v>18p11.31</v>
          </cell>
          <cell r="C11637">
            <v>-9.1049134000000004E-2</v>
          </cell>
          <cell r="D11637">
            <v>3.9839956000000003E-2</v>
          </cell>
        </row>
        <row r="11638">
          <cell r="A11638" t="str">
            <v>PCCB</v>
          </cell>
          <cell r="B11638" t="str">
            <v>3q22.3</v>
          </cell>
          <cell r="C11638">
            <v>-9.1026742999999993E-2</v>
          </cell>
          <cell r="D11638">
            <v>3.9888969000000003E-2</v>
          </cell>
        </row>
        <row r="11639">
          <cell r="A11639" t="str">
            <v>HNRNPH2</v>
          </cell>
          <cell r="B11639" t="str">
            <v>Xq22.1</v>
          </cell>
          <cell r="C11639">
            <v>9.1012540000000003E-2</v>
          </cell>
          <cell r="D11639">
            <v>3.9920083000000002E-2</v>
          </cell>
        </row>
        <row r="11640">
          <cell r="A11640" t="str">
            <v>SPATA31D4</v>
          </cell>
          <cell r="B11640" t="str">
            <v>9q21.32</v>
          </cell>
          <cell r="C11640">
            <v>-9.0996186000000007E-2</v>
          </cell>
          <cell r="D11640">
            <v>3.9955933999999999E-2</v>
          </cell>
        </row>
        <row r="11641">
          <cell r="A11641" t="str">
            <v>PDXK</v>
          </cell>
          <cell r="B11641" t="str">
            <v>21q22.3</v>
          </cell>
          <cell r="C11641">
            <v>-9.0986576999999999E-2</v>
          </cell>
          <cell r="D11641">
            <v>3.9977013999999998E-2</v>
          </cell>
        </row>
        <row r="11642">
          <cell r="A11642" t="str">
            <v>HIST2H2BE</v>
          </cell>
          <cell r="B11642" t="str">
            <v>1q21.2</v>
          </cell>
          <cell r="C11642">
            <v>-9.0976945000000004E-2</v>
          </cell>
          <cell r="D11642">
            <v>3.9998152000000002E-2</v>
          </cell>
        </row>
        <row r="11643">
          <cell r="A11643" t="str">
            <v>INPP5A</v>
          </cell>
          <cell r="B11643" t="str">
            <v>10q26.3</v>
          </cell>
          <cell r="C11643">
            <v>9.0951025000000005E-2</v>
          </cell>
          <cell r="D11643">
            <v>4.0055081999999999E-2</v>
          </cell>
        </row>
        <row r="11644">
          <cell r="A11644" t="str">
            <v>LGALS7</v>
          </cell>
          <cell r="B11644" t="str">
            <v>19q13.2</v>
          </cell>
          <cell r="C11644">
            <v>-9.0936692E-2</v>
          </cell>
          <cell r="D11644">
            <v>4.0086592999999997E-2</v>
          </cell>
        </row>
        <row r="11645">
          <cell r="A11645" t="str">
            <v>AASDH</v>
          </cell>
          <cell r="B11645" t="str">
            <v>4q12</v>
          </cell>
          <cell r="C11645">
            <v>9.0911674999999997E-2</v>
          </cell>
          <cell r="D11645">
            <v>4.0141639999999999E-2</v>
          </cell>
        </row>
        <row r="11646">
          <cell r="A11646" t="str">
            <v>RTL9</v>
          </cell>
          <cell r="B11646" t="str">
            <v>Xq23</v>
          </cell>
          <cell r="C11646">
            <v>9.0903361000000002E-2</v>
          </cell>
          <cell r="D11646">
            <v>4.0159949E-2</v>
          </cell>
        </row>
        <row r="11647">
          <cell r="A11647" t="str">
            <v>NR1I3</v>
          </cell>
          <cell r="B11647" t="str">
            <v>1q23.3</v>
          </cell>
          <cell r="C11647">
            <v>-9.0874178E-2</v>
          </cell>
          <cell r="D11647">
            <v>4.0224269999999999E-2</v>
          </cell>
        </row>
        <row r="11648">
          <cell r="A11648" t="str">
            <v>WASHC2C</v>
          </cell>
          <cell r="B11648" t="str">
            <v>10q11.22</v>
          </cell>
          <cell r="C11648">
            <v>9.0871055000000006E-2</v>
          </cell>
          <cell r="D11648">
            <v>4.0231158000000003E-2</v>
          </cell>
        </row>
        <row r="11649">
          <cell r="A11649" t="str">
            <v>PPARA</v>
          </cell>
          <cell r="B11649" t="str">
            <v>22q13.31</v>
          </cell>
          <cell r="C11649">
            <v>9.0856309999999996E-2</v>
          </cell>
          <cell r="D11649">
            <v>4.0263696000000002E-2</v>
          </cell>
        </row>
        <row r="11650">
          <cell r="A11650" t="str">
            <v>TIGIT</v>
          </cell>
          <cell r="B11650" t="str">
            <v>3q13.31</v>
          </cell>
          <cell r="C11650">
            <v>9.0825913999999994E-2</v>
          </cell>
          <cell r="D11650">
            <v>4.0330838000000001E-2</v>
          </cell>
        </row>
        <row r="11651">
          <cell r="A11651" t="str">
            <v>SMIM5</v>
          </cell>
          <cell r="B11651" t="str">
            <v>17q25.1</v>
          </cell>
          <cell r="C11651">
            <v>9.0823019000000005E-2</v>
          </cell>
          <cell r="D11651">
            <v>4.0337237999999997E-2</v>
          </cell>
        </row>
        <row r="11652">
          <cell r="A11652" t="str">
            <v>OCM</v>
          </cell>
          <cell r="B11652" t="str">
            <v>7p22.1</v>
          </cell>
          <cell r="C11652">
            <v>9.0819126E-2</v>
          </cell>
          <cell r="D11652">
            <v>4.0345846999999997E-2</v>
          </cell>
        </row>
        <row r="11653">
          <cell r="A11653" t="str">
            <v>PMEPA1</v>
          </cell>
          <cell r="B11653" t="str">
            <v>20q13.31</v>
          </cell>
          <cell r="C11653">
            <v>-9.0811078000000003E-2</v>
          </cell>
          <cell r="D11653">
            <v>4.0363643999999997E-2</v>
          </cell>
        </row>
        <row r="11654">
          <cell r="A11654" t="str">
            <v>MRPS21</v>
          </cell>
          <cell r="B11654" t="str">
            <v>1q21.2</v>
          </cell>
          <cell r="C11654">
            <v>-9.0777968000000001E-2</v>
          </cell>
          <cell r="D11654">
            <v>4.0436938999999998E-2</v>
          </cell>
        </row>
        <row r="11655">
          <cell r="A11655" t="str">
            <v>DPPA4</v>
          </cell>
          <cell r="B11655" t="str">
            <v>3q13.13</v>
          </cell>
          <cell r="C11655">
            <v>9.0777934000000005E-2</v>
          </cell>
          <cell r="D11655">
            <v>4.0437015E-2</v>
          </cell>
        </row>
        <row r="11656">
          <cell r="A11656" t="str">
            <v>CDH17</v>
          </cell>
          <cell r="B11656" t="str">
            <v>8q22.1</v>
          </cell>
          <cell r="C11656">
            <v>9.0761254999999999E-2</v>
          </cell>
          <cell r="D11656">
            <v>4.0473980999999999E-2</v>
          </cell>
        </row>
        <row r="11657">
          <cell r="A11657" t="str">
            <v>CAMSAP2</v>
          </cell>
          <cell r="B11657" t="str">
            <v>1q32.1</v>
          </cell>
          <cell r="C11657">
            <v>-9.0739069000000006E-2</v>
          </cell>
          <cell r="D11657">
            <v>4.0523194999999998E-2</v>
          </cell>
        </row>
        <row r="11658">
          <cell r="A11658" t="str">
            <v>GBP2</v>
          </cell>
          <cell r="B11658" t="str">
            <v>1p22.2</v>
          </cell>
          <cell r="C11658">
            <v>9.0706278000000001E-2</v>
          </cell>
          <cell r="D11658">
            <v>4.0596026E-2</v>
          </cell>
        </row>
        <row r="11659">
          <cell r="A11659" t="str">
            <v>ERO1B</v>
          </cell>
          <cell r="B11659" t="str">
            <v>1q42.3</v>
          </cell>
          <cell r="C11659">
            <v>9.0698903999999997E-2</v>
          </cell>
          <cell r="D11659">
            <v>4.0612422000000002E-2</v>
          </cell>
        </row>
        <row r="11660">
          <cell r="A11660" t="str">
            <v>LINC00461</v>
          </cell>
          <cell r="B11660" t="str">
            <v>5q14.3</v>
          </cell>
          <cell r="C11660">
            <v>-9.0696539000000007E-2</v>
          </cell>
          <cell r="D11660">
            <v>4.0617680000000003E-2</v>
          </cell>
        </row>
        <row r="11661">
          <cell r="A11661" t="str">
            <v>GRM5</v>
          </cell>
          <cell r="B11661" t="str">
            <v>11q14.2-q14.3</v>
          </cell>
          <cell r="C11661">
            <v>-9.0691469999999996E-2</v>
          </cell>
          <cell r="D11661">
            <v>4.0628954000000002E-2</v>
          </cell>
        </row>
        <row r="11662">
          <cell r="A11662" t="str">
            <v>DUSP4</v>
          </cell>
          <cell r="B11662" t="str">
            <v>8p12</v>
          </cell>
          <cell r="C11662">
            <v>-9.0684972000000003E-2</v>
          </cell>
          <cell r="D11662">
            <v>4.0643407999999999E-2</v>
          </cell>
        </row>
        <row r="11663">
          <cell r="A11663" t="str">
            <v>APBA3</v>
          </cell>
          <cell r="B11663" t="str">
            <v>19p13.3</v>
          </cell>
          <cell r="C11663">
            <v>9.0665936000000003E-2</v>
          </cell>
          <cell r="D11663">
            <v>4.0685781999999997E-2</v>
          </cell>
        </row>
        <row r="11664">
          <cell r="A11664" t="str">
            <v>SLC25A53</v>
          </cell>
          <cell r="B11664" t="str">
            <v>Xq22.2</v>
          </cell>
          <cell r="C11664">
            <v>9.0653674000000004E-2</v>
          </cell>
          <cell r="D11664">
            <v>4.0713095999999997E-2</v>
          </cell>
        </row>
        <row r="11665">
          <cell r="A11665" t="str">
            <v>LINC01591</v>
          </cell>
          <cell r="B11665" t="str">
            <v>8q24.22</v>
          </cell>
          <cell r="C11665">
            <v>9.0648321000000004E-2</v>
          </cell>
          <cell r="D11665">
            <v>4.0725025999999998E-2</v>
          </cell>
        </row>
        <row r="11666">
          <cell r="A11666" t="str">
            <v>HIST1H2AC</v>
          </cell>
          <cell r="B11666" t="str">
            <v>6p22.2</v>
          </cell>
          <cell r="C11666">
            <v>9.0646705999999994E-2</v>
          </cell>
          <cell r="D11666">
            <v>4.0728623999999998E-2</v>
          </cell>
        </row>
        <row r="11667">
          <cell r="A11667" t="str">
            <v>PRODH2</v>
          </cell>
          <cell r="B11667" t="str">
            <v>19q13.12</v>
          </cell>
          <cell r="C11667">
            <v>-9.0646163000000002E-2</v>
          </cell>
          <cell r="D11667">
            <v>4.0729833999999999E-2</v>
          </cell>
        </row>
        <row r="11668">
          <cell r="A11668" t="str">
            <v>RNF6</v>
          </cell>
          <cell r="B11668" t="str">
            <v>13q12.13</v>
          </cell>
          <cell r="C11668">
            <v>9.0626261999999999E-2</v>
          </cell>
          <cell r="D11668">
            <v>4.0774215000000003E-2</v>
          </cell>
        </row>
        <row r="11669">
          <cell r="A11669" t="str">
            <v>FGF18</v>
          </cell>
          <cell r="B11669" t="str">
            <v>5q35.1</v>
          </cell>
          <cell r="C11669">
            <v>9.0622217000000005E-2</v>
          </cell>
          <cell r="D11669">
            <v>4.0783239999999998E-2</v>
          </cell>
        </row>
        <row r="11670">
          <cell r="A11670" t="str">
            <v>KCNH4</v>
          </cell>
          <cell r="B11670" t="str">
            <v>17q21.2</v>
          </cell>
          <cell r="C11670">
            <v>9.0593092E-2</v>
          </cell>
          <cell r="D11670">
            <v>4.0848273999999997E-2</v>
          </cell>
        </row>
        <row r="11671">
          <cell r="A11671" t="str">
            <v>FPGS</v>
          </cell>
          <cell r="B11671" t="str">
            <v>9q34.11</v>
          </cell>
          <cell r="C11671">
            <v>9.0583110999999994E-2</v>
          </cell>
          <cell r="D11671">
            <v>4.0870582000000003E-2</v>
          </cell>
        </row>
        <row r="11672">
          <cell r="A11672" t="str">
            <v>LOC391343</v>
          </cell>
          <cell r="B11672" t="str">
            <v>2p25.3</v>
          </cell>
          <cell r="C11672">
            <v>-9.0582712999999995E-2</v>
          </cell>
          <cell r="D11672">
            <v>4.0871470999999999E-2</v>
          </cell>
        </row>
        <row r="11673">
          <cell r="A11673" t="str">
            <v>ANP32B</v>
          </cell>
          <cell r="B11673" t="str">
            <v>9q22.33</v>
          </cell>
          <cell r="C11673">
            <v>-9.0562849000000001E-2</v>
          </cell>
          <cell r="D11673">
            <v>4.0915897999999999E-2</v>
          </cell>
        </row>
        <row r="11674">
          <cell r="A11674" t="str">
            <v>LINGO1</v>
          </cell>
          <cell r="B11674" t="str">
            <v>15q24.3</v>
          </cell>
          <cell r="C11674">
            <v>-9.0539284999999997E-2</v>
          </cell>
          <cell r="D11674">
            <v>4.0968652000000001E-2</v>
          </cell>
        </row>
        <row r="11675">
          <cell r="A11675" t="str">
            <v>PTGES</v>
          </cell>
          <cell r="B11675" t="str">
            <v>9q34.11</v>
          </cell>
          <cell r="C11675">
            <v>-9.0538421999999993E-2</v>
          </cell>
          <cell r="D11675">
            <v>4.0970586000000003E-2</v>
          </cell>
        </row>
        <row r="11676">
          <cell r="A11676" t="str">
            <v>ZMIZ1-AS1</v>
          </cell>
          <cell r="B11676" t="str">
            <v>10q22.3</v>
          </cell>
          <cell r="C11676">
            <v>9.0535075000000007E-2</v>
          </cell>
          <cell r="D11676">
            <v>4.0978084999999997E-2</v>
          </cell>
        </row>
        <row r="11677">
          <cell r="A11677" t="str">
            <v>NEURL2</v>
          </cell>
          <cell r="B11677" t="str">
            <v>20q13.12</v>
          </cell>
          <cell r="C11677">
            <v>-9.0525756999999998E-2</v>
          </cell>
          <cell r="D11677">
            <v>4.0998964999999998E-2</v>
          </cell>
        </row>
        <row r="11678">
          <cell r="A11678" t="str">
            <v>MYH10</v>
          </cell>
          <cell r="B11678" t="str">
            <v>17p13.1</v>
          </cell>
          <cell r="C11678">
            <v>9.0506353999999997E-2</v>
          </cell>
          <cell r="D11678">
            <v>4.1042473000000003E-2</v>
          </cell>
        </row>
        <row r="11679">
          <cell r="A11679" t="str">
            <v>PELO</v>
          </cell>
          <cell r="B11679" t="str">
            <v>5q11.2</v>
          </cell>
          <cell r="C11679">
            <v>9.0496989E-2</v>
          </cell>
          <cell r="D11679">
            <v>4.1063487000000003E-2</v>
          </cell>
        </row>
        <row r="11680">
          <cell r="A11680" t="str">
            <v>EEA1</v>
          </cell>
          <cell r="B11680" t="str">
            <v>12q22</v>
          </cell>
          <cell r="C11680">
            <v>9.0495812999999994E-2</v>
          </cell>
          <cell r="D11680">
            <v>4.1066126000000001E-2</v>
          </cell>
        </row>
        <row r="11681">
          <cell r="A11681" t="str">
            <v>FMOD</v>
          </cell>
          <cell r="B11681" t="str">
            <v>1q32.1</v>
          </cell>
          <cell r="C11681">
            <v>9.0474464000000004E-2</v>
          </cell>
          <cell r="D11681">
            <v>4.1114069000000003E-2</v>
          </cell>
        </row>
        <row r="11682">
          <cell r="A11682" t="str">
            <v>MT1B</v>
          </cell>
          <cell r="B11682" t="str">
            <v>16q13</v>
          </cell>
          <cell r="C11682">
            <v>-9.0468674999999998E-2</v>
          </cell>
          <cell r="D11682">
            <v>4.1127077999999997E-2</v>
          </cell>
        </row>
        <row r="11683">
          <cell r="A11683" t="str">
            <v>RNMT</v>
          </cell>
          <cell r="B11683" t="str">
            <v>18p11.21</v>
          </cell>
          <cell r="C11683">
            <v>-9.0464964999999994E-2</v>
          </cell>
          <cell r="D11683">
            <v>4.1135414000000002E-2</v>
          </cell>
        </row>
        <row r="11684">
          <cell r="A11684" t="str">
            <v>ALDH16A1</v>
          </cell>
          <cell r="B11684" t="str">
            <v>19q13.33</v>
          </cell>
          <cell r="C11684">
            <v>9.0452300999999999E-2</v>
          </cell>
          <cell r="D11684">
            <v>4.1163889000000002E-2</v>
          </cell>
        </row>
        <row r="11685">
          <cell r="A11685" t="str">
            <v>XCL1</v>
          </cell>
          <cell r="B11685" t="str">
            <v>1q24.2</v>
          </cell>
          <cell r="C11685">
            <v>-9.0451577000000005E-2</v>
          </cell>
          <cell r="D11685">
            <v>4.1165516999999999E-2</v>
          </cell>
        </row>
        <row r="11686">
          <cell r="A11686" t="str">
            <v>DACT3</v>
          </cell>
          <cell r="B11686" t="str">
            <v>19q13.32</v>
          </cell>
          <cell r="C11686">
            <v>9.0447324999999995E-2</v>
          </cell>
          <cell r="D11686">
            <v>4.1175081000000002E-2</v>
          </cell>
        </row>
        <row r="11687">
          <cell r="A11687" t="str">
            <v>SCARNA20</v>
          </cell>
          <cell r="B11687" t="str">
            <v>17q23.2</v>
          </cell>
          <cell r="C11687">
            <v>-9.0440331999999998E-2</v>
          </cell>
          <cell r="D11687">
            <v>4.1190813999999999E-2</v>
          </cell>
        </row>
        <row r="11688">
          <cell r="A11688" t="str">
            <v>RAB3D</v>
          </cell>
          <cell r="B11688" t="str">
            <v>19p13.2</v>
          </cell>
          <cell r="C11688">
            <v>9.0440088000000002E-2</v>
          </cell>
          <cell r="D11688">
            <v>4.1191363000000002E-2</v>
          </cell>
        </row>
        <row r="11689">
          <cell r="A11689" t="str">
            <v>ZNF619</v>
          </cell>
          <cell r="B11689" t="str">
            <v>3p22.1</v>
          </cell>
          <cell r="C11689">
            <v>9.0418738999999998E-2</v>
          </cell>
          <cell r="D11689">
            <v>4.1239429000000001E-2</v>
          </cell>
        </row>
        <row r="11690">
          <cell r="A11690" t="str">
            <v>TRAPPC2B</v>
          </cell>
          <cell r="B11690" t="str">
            <v>19q13.43</v>
          </cell>
          <cell r="C11690">
            <v>-9.0417743999999994E-2</v>
          </cell>
          <cell r="D11690">
            <v>4.1241671000000001E-2</v>
          </cell>
        </row>
        <row r="11691">
          <cell r="A11691" t="str">
            <v>EMC4</v>
          </cell>
          <cell r="B11691" t="str">
            <v>15q14</v>
          </cell>
          <cell r="C11691">
            <v>-9.0335873999999997E-2</v>
          </cell>
          <cell r="D11691">
            <v>4.1426438000000003E-2</v>
          </cell>
        </row>
        <row r="11692">
          <cell r="A11692" t="str">
            <v>GLRA3</v>
          </cell>
          <cell r="B11692" t="str">
            <v>4q34.1</v>
          </cell>
          <cell r="C11692">
            <v>9.0321486000000006E-2</v>
          </cell>
          <cell r="D11692">
            <v>4.1458981999999998E-2</v>
          </cell>
        </row>
        <row r="11693">
          <cell r="A11693" t="str">
            <v>TEAD1</v>
          </cell>
          <cell r="B11693" t="str">
            <v>11p15.3</v>
          </cell>
          <cell r="C11693">
            <v>-9.0319410000000003E-2</v>
          </cell>
          <cell r="D11693">
            <v>4.1463680000000003E-2</v>
          </cell>
        </row>
        <row r="11694">
          <cell r="A11694" t="str">
            <v>BCAN</v>
          </cell>
          <cell r="B11694" t="str">
            <v>1q23.1</v>
          </cell>
          <cell r="C11694">
            <v>-9.0317146000000001E-2</v>
          </cell>
          <cell r="D11694">
            <v>4.1468804999999997E-2</v>
          </cell>
        </row>
        <row r="11695">
          <cell r="A11695" t="str">
            <v>KLRC4</v>
          </cell>
          <cell r="B11695" t="str">
            <v>12p13.2</v>
          </cell>
          <cell r="C11695">
            <v>9.0290273000000004E-2</v>
          </cell>
          <cell r="D11695">
            <v>4.1529657999999997E-2</v>
          </cell>
        </row>
        <row r="11696">
          <cell r="A11696" t="str">
            <v>ZNF681</v>
          </cell>
          <cell r="B11696" t="str">
            <v>19p12</v>
          </cell>
          <cell r="C11696">
            <v>-9.0264047E-2</v>
          </cell>
          <cell r="D11696">
            <v>4.1589119000000001E-2</v>
          </cell>
        </row>
        <row r="11697">
          <cell r="A11697" t="str">
            <v>WDR60</v>
          </cell>
          <cell r="B11697" t="str">
            <v>7q36.3</v>
          </cell>
          <cell r="C11697">
            <v>9.0257262000000005E-2</v>
          </cell>
          <cell r="D11697">
            <v>4.1604514000000002E-2</v>
          </cell>
        </row>
        <row r="11698">
          <cell r="A11698" t="str">
            <v>SLURP1</v>
          </cell>
          <cell r="B11698" t="str">
            <v>8q24.3</v>
          </cell>
          <cell r="C11698">
            <v>-9.0239964000000006E-2</v>
          </cell>
          <cell r="D11698">
            <v>4.1643782999999997E-2</v>
          </cell>
        </row>
        <row r="11699">
          <cell r="A11699" t="str">
            <v>C1QTNF4</v>
          </cell>
          <cell r="B11699" t="str">
            <v>11p11.2</v>
          </cell>
          <cell r="C11699">
            <v>-9.0222668000000006E-2</v>
          </cell>
          <cell r="D11699">
            <v>4.1683079999999997E-2</v>
          </cell>
        </row>
        <row r="11700">
          <cell r="A11700" t="str">
            <v>ZCCHC18</v>
          </cell>
          <cell r="B11700" t="str">
            <v>Xq22.2</v>
          </cell>
          <cell r="C11700">
            <v>9.0212529999999999E-2</v>
          </cell>
          <cell r="D11700">
            <v>4.1706130000000001E-2</v>
          </cell>
        </row>
        <row r="11701">
          <cell r="A11701" t="str">
            <v>SLC12A4</v>
          </cell>
          <cell r="B11701" t="str">
            <v>16q22.1</v>
          </cell>
          <cell r="C11701">
            <v>9.0211306000000005E-2</v>
          </cell>
          <cell r="D11701">
            <v>4.1708912000000001E-2</v>
          </cell>
        </row>
        <row r="11702">
          <cell r="A11702" t="str">
            <v>SPINT3</v>
          </cell>
          <cell r="B11702" t="str">
            <v>20q13.12</v>
          </cell>
          <cell r="C11702">
            <v>9.0192629999999996E-2</v>
          </cell>
          <cell r="D11702">
            <v>4.1751402E-2</v>
          </cell>
        </row>
        <row r="11703">
          <cell r="A11703" t="str">
            <v>SASH1</v>
          </cell>
          <cell r="B11703" t="str">
            <v>6q24.3-q25.1</v>
          </cell>
          <cell r="C11703">
            <v>9.0142554E-2</v>
          </cell>
          <cell r="D11703">
            <v>4.1865511000000001E-2</v>
          </cell>
        </row>
        <row r="11704">
          <cell r="A11704" t="str">
            <v>TEAD2</v>
          </cell>
          <cell r="B11704" t="str">
            <v>19q13.33</v>
          </cell>
          <cell r="C11704">
            <v>-9.0118582000000003E-2</v>
          </cell>
          <cell r="D11704">
            <v>4.1920231000000002E-2</v>
          </cell>
        </row>
        <row r="11705">
          <cell r="A11705" t="str">
            <v>TMEM114</v>
          </cell>
          <cell r="B11705" t="str">
            <v>16p13.2</v>
          </cell>
          <cell r="C11705">
            <v>9.0099560999999995E-2</v>
          </cell>
          <cell r="D11705">
            <v>4.1963689999999998E-2</v>
          </cell>
        </row>
        <row r="11706">
          <cell r="A11706" t="str">
            <v>AFAP1-AS1</v>
          </cell>
          <cell r="B11706" t="str">
            <v>4p16.1</v>
          </cell>
          <cell r="C11706">
            <v>9.0094789999999994E-2</v>
          </cell>
          <cell r="D11706">
            <v>4.1974598000000002E-2</v>
          </cell>
        </row>
        <row r="11707">
          <cell r="A11707" t="str">
            <v>TCF12</v>
          </cell>
          <cell r="B11707" t="str">
            <v>15q21.3</v>
          </cell>
          <cell r="C11707">
            <v>-9.0094249000000001E-2</v>
          </cell>
          <cell r="D11707">
            <v>4.1975833999999997E-2</v>
          </cell>
        </row>
        <row r="11708">
          <cell r="A11708" t="str">
            <v>RPL28</v>
          </cell>
          <cell r="B11708" t="str">
            <v>19q13.42</v>
          </cell>
          <cell r="C11708">
            <v>9.0094069999999998E-2</v>
          </cell>
          <cell r="D11708">
            <v>4.1976243000000003E-2</v>
          </cell>
        </row>
        <row r="11709">
          <cell r="A11709" t="str">
            <v>FLRT1</v>
          </cell>
          <cell r="B11709" t="str">
            <v>11q13.1</v>
          </cell>
          <cell r="C11709">
            <v>-9.0087613999999996E-2</v>
          </cell>
          <cell r="D11709">
            <v>4.1991005999999997E-2</v>
          </cell>
        </row>
        <row r="11710">
          <cell r="A11710" t="str">
            <v>SLC44A3</v>
          </cell>
          <cell r="B11710" t="str">
            <v>1p21.3</v>
          </cell>
          <cell r="C11710">
            <v>9.0087371999999999E-2</v>
          </cell>
          <cell r="D11710">
            <v>4.1991560999999997E-2</v>
          </cell>
        </row>
        <row r="11711">
          <cell r="A11711" t="str">
            <v>ELOA3</v>
          </cell>
          <cell r="B11711" t="str">
            <v>18q21.1</v>
          </cell>
          <cell r="C11711">
            <v>-9.0083129999999997E-2</v>
          </cell>
          <cell r="D11711">
            <v>4.2001262999999997E-2</v>
          </cell>
        </row>
        <row r="11712">
          <cell r="A11712" t="str">
            <v>PRPH2</v>
          </cell>
          <cell r="B11712" t="str">
            <v>6p21.1</v>
          </cell>
          <cell r="C11712">
            <v>-9.0074213E-2</v>
          </cell>
          <cell r="D11712">
            <v>4.2021665E-2</v>
          </cell>
        </row>
        <row r="11713">
          <cell r="A11713" t="str">
            <v>SRRM4</v>
          </cell>
          <cell r="B11713" t="str">
            <v>12q24.23</v>
          </cell>
          <cell r="C11713">
            <v>9.0069314999999997E-2</v>
          </cell>
          <cell r="D11713">
            <v>4.2032875999999997E-2</v>
          </cell>
        </row>
        <row r="11714">
          <cell r="A11714" t="str">
            <v>PCDHA13</v>
          </cell>
          <cell r="B11714" t="str">
            <v>5q31.3</v>
          </cell>
          <cell r="C11714">
            <v>9.0069027999999995E-2</v>
          </cell>
          <cell r="D11714">
            <v>4.2033533999999997E-2</v>
          </cell>
        </row>
        <row r="11715">
          <cell r="A11715" t="str">
            <v>KCNF1</v>
          </cell>
          <cell r="B11715" t="str">
            <v>2p25.1</v>
          </cell>
          <cell r="C11715">
            <v>-9.0067269000000005E-2</v>
          </cell>
          <cell r="D11715">
            <v>4.2037559000000002E-2</v>
          </cell>
        </row>
        <row r="11716">
          <cell r="A11716" t="str">
            <v>OR5K1</v>
          </cell>
          <cell r="B11716" t="str">
            <v>3q11.2</v>
          </cell>
          <cell r="C11716">
            <v>9.0021967999999994E-2</v>
          </cell>
          <cell r="D11716">
            <v>4.2141373000000003E-2</v>
          </cell>
        </row>
        <row r="11717">
          <cell r="A11717" t="str">
            <v>DXO</v>
          </cell>
          <cell r="B11717" t="str">
            <v>6p21.33</v>
          </cell>
          <cell r="C11717">
            <v>-8.9989129000000001E-2</v>
          </cell>
          <cell r="D11717">
            <v>4.2216763999999997E-2</v>
          </cell>
        </row>
        <row r="11718">
          <cell r="A11718" t="str">
            <v>DENND1B</v>
          </cell>
          <cell r="B11718" t="str">
            <v>1q31.3</v>
          </cell>
          <cell r="C11718">
            <v>8.9969316999999993E-2</v>
          </cell>
          <cell r="D11718">
            <v>4.2262301000000002E-2</v>
          </cell>
        </row>
        <row r="11719">
          <cell r="A11719" t="str">
            <v>NR2F1-AS1</v>
          </cell>
          <cell r="B11719" t="str">
            <v>5q15</v>
          </cell>
          <cell r="C11719">
            <v>8.9956743000000006E-2</v>
          </cell>
          <cell r="D11719">
            <v>4.2291225000000002E-2</v>
          </cell>
        </row>
        <row r="11720">
          <cell r="A11720" t="str">
            <v>DEFB115</v>
          </cell>
          <cell r="B11720" t="str">
            <v>20q11.21</v>
          </cell>
          <cell r="C11720">
            <v>-8.9950237000000002E-2</v>
          </cell>
          <cell r="D11720">
            <v>4.2306194999999998E-2</v>
          </cell>
        </row>
        <row r="11721">
          <cell r="A11721" t="str">
            <v>SLC26A3</v>
          </cell>
          <cell r="B11721" t="str">
            <v>7q22.3-q31.1</v>
          </cell>
          <cell r="C11721">
            <v>8.9935822999999998E-2</v>
          </cell>
          <cell r="D11721">
            <v>4.2339382000000002E-2</v>
          </cell>
        </row>
        <row r="11722">
          <cell r="A11722" t="str">
            <v>PP12613</v>
          </cell>
          <cell r="B11722" t="str">
            <v>4q27</v>
          </cell>
          <cell r="C11722">
            <v>-8.9871599999999996E-2</v>
          </cell>
          <cell r="D11722">
            <v>4.2487511999999998E-2</v>
          </cell>
        </row>
        <row r="11723">
          <cell r="A11723" t="str">
            <v>ECSIT</v>
          </cell>
          <cell r="B11723" t="str">
            <v>19p13.2</v>
          </cell>
          <cell r="C11723">
            <v>8.9857594999999998E-2</v>
          </cell>
          <cell r="D11723">
            <v>4.2519873E-2</v>
          </cell>
        </row>
        <row r="11724">
          <cell r="A11724" t="str">
            <v>SYS1</v>
          </cell>
          <cell r="B11724" t="str">
            <v>20q13.12</v>
          </cell>
          <cell r="C11724">
            <v>8.9853885999999994E-2</v>
          </cell>
          <cell r="D11724">
            <v>4.2528446999999997E-2</v>
          </cell>
        </row>
        <row r="11725">
          <cell r="A11725" t="str">
            <v>TRPC5</v>
          </cell>
          <cell r="B11725" t="str">
            <v>Xq23</v>
          </cell>
          <cell r="C11725">
            <v>8.9812849E-2</v>
          </cell>
          <cell r="D11725">
            <v>4.2623403999999997E-2</v>
          </cell>
        </row>
        <row r="11726">
          <cell r="A11726" t="str">
            <v>LOC606724</v>
          </cell>
          <cell r="B11726" t="str">
            <v>16p11.2</v>
          </cell>
          <cell r="C11726">
            <v>8.9786900000000003E-2</v>
          </cell>
          <cell r="D11726">
            <v>4.2683540999999998E-2</v>
          </cell>
        </row>
        <row r="11727">
          <cell r="A11727" t="str">
            <v>IGSF3</v>
          </cell>
          <cell r="B11727" t="str">
            <v>1p13.1</v>
          </cell>
          <cell r="C11727">
            <v>-8.9784861999999993E-2</v>
          </cell>
          <cell r="D11727">
            <v>4.2688266000000002E-2</v>
          </cell>
        </row>
        <row r="11728">
          <cell r="A11728" t="str">
            <v>LIN7A</v>
          </cell>
          <cell r="B11728" t="str">
            <v>12q21.31</v>
          </cell>
          <cell r="C11728">
            <v>8.9776542000000001E-2</v>
          </cell>
          <cell r="D11728">
            <v>4.2707566000000002E-2</v>
          </cell>
        </row>
        <row r="11729">
          <cell r="A11729" t="str">
            <v>OR2C3</v>
          </cell>
          <cell r="B11729" t="str">
            <v>1q44</v>
          </cell>
          <cell r="C11729">
            <v>-8.9768617999999994E-2</v>
          </cell>
          <cell r="D11729">
            <v>4.2725951999999998E-2</v>
          </cell>
        </row>
        <row r="11730">
          <cell r="A11730" t="str">
            <v>NEK10</v>
          </cell>
          <cell r="B11730" t="str">
            <v>3p24.1</v>
          </cell>
          <cell r="C11730">
            <v>8.9766731000000002E-2</v>
          </cell>
          <cell r="D11730">
            <v>4.2730333000000002E-2</v>
          </cell>
        </row>
        <row r="11731">
          <cell r="A11731" t="str">
            <v>CIT</v>
          </cell>
          <cell r="B11731" t="str">
            <v>12q24.23</v>
          </cell>
          <cell r="C11731">
            <v>8.9760255999999997E-2</v>
          </cell>
          <cell r="D11731">
            <v>4.2745362000000002E-2</v>
          </cell>
        </row>
        <row r="11732">
          <cell r="A11732" t="str">
            <v>DGKA</v>
          </cell>
          <cell r="B11732" t="str">
            <v>12q13.2</v>
          </cell>
          <cell r="C11732">
            <v>8.9753294999999997E-2</v>
          </cell>
          <cell r="D11732">
            <v>4.2761527000000001E-2</v>
          </cell>
        </row>
        <row r="11733">
          <cell r="A11733" t="str">
            <v>BAG6</v>
          </cell>
          <cell r="B11733" t="str">
            <v>6p21.33</v>
          </cell>
          <cell r="C11733">
            <v>-8.9748770000000005E-2</v>
          </cell>
          <cell r="D11733">
            <v>4.2772037999999998E-2</v>
          </cell>
        </row>
        <row r="11734">
          <cell r="A11734" t="str">
            <v>ENPP7</v>
          </cell>
          <cell r="B11734" t="str">
            <v>17q25.3</v>
          </cell>
          <cell r="C11734">
            <v>-8.973623E-2</v>
          </cell>
          <cell r="D11734">
            <v>4.2801174999999997E-2</v>
          </cell>
        </row>
        <row r="11735">
          <cell r="A11735" t="str">
            <v>RBM20</v>
          </cell>
          <cell r="B11735" t="str">
            <v>10q25.2</v>
          </cell>
          <cell r="C11735">
            <v>-8.9730315000000005E-2</v>
          </cell>
          <cell r="D11735">
            <v>4.2814924999999997E-2</v>
          </cell>
        </row>
        <row r="11736">
          <cell r="A11736" t="str">
            <v>AHCYL1</v>
          </cell>
          <cell r="B11736" t="str">
            <v>1p13.3</v>
          </cell>
          <cell r="C11736">
            <v>8.9708107999999995E-2</v>
          </cell>
          <cell r="D11736">
            <v>4.2866579000000002E-2</v>
          </cell>
        </row>
        <row r="11737">
          <cell r="A11737" t="str">
            <v>AGAP1</v>
          </cell>
          <cell r="B11737" t="str">
            <v>2q37.2</v>
          </cell>
          <cell r="C11737">
            <v>-8.9687524000000005E-2</v>
          </cell>
          <cell r="D11737">
            <v>4.2914506999999998E-2</v>
          </cell>
        </row>
        <row r="11738">
          <cell r="A11738" t="str">
            <v>HIST1H2BD</v>
          </cell>
          <cell r="B11738" t="str">
            <v>6p22.2</v>
          </cell>
          <cell r="C11738">
            <v>-8.9682096000000003E-2</v>
          </cell>
          <cell r="D11738">
            <v>4.2927153000000003E-2</v>
          </cell>
        </row>
        <row r="11739">
          <cell r="A11739" t="str">
            <v>RASA2</v>
          </cell>
          <cell r="B11739" t="str">
            <v>3q23</v>
          </cell>
          <cell r="C11739">
            <v>8.9680919999999997E-2</v>
          </cell>
          <cell r="D11739">
            <v>4.2929892999999997E-2</v>
          </cell>
        </row>
        <row r="11740">
          <cell r="A11740" t="str">
            <v>RER1</v>
          </cell>
          <cell r="B11740" t="str">
            <v>1p36.32</v>
          </cell>
          <cell r="C11740">
            <v>-8.9675493999999994E-2</v>
          </cell>
          <cell r="D11740">
            <v>4.2942537000000003E-2</v>
          </cell>
        </row>
        <row r="11741">
          <cell r="A11741" t="str">
            <v>PARD6G</v>
          </cell>
          <cell r="B11741" t="str">
            <v>18q23</v>
          </cell>
          <cell r="C11741">
            <v>-8.9674497000000006E-2</v>
          </cell>
          <cell r="D11741">
            <v>4.2944861000000001E-2</v>
          </cell>
        </row>
        <row r="11742">
          <cell r="A11742" t="str">
            <v>COPS9</v>
          </cell>
          <cell r="B11742" t="str">
            <v>2q37.3</v>
          </cell>
          <cell r="C11742">
            <v>-8.9656045000000004E-2</v>
          </cell>
          <cell r="D11742">
            <v>4.2987889000000001E-2</v>
          </cell>
        </row>
        <row r="11743">
          <cell r="A11743" t="str">
            <v>HSD11B1</v>
          </cell>
          <cell r="B11743" t="str">
            <v>1q32.2</v>
          </cell>
          <cell r="C11743">
            <v>8.9649576999999994E-2</v>
          </cell>
          <cell r="D11743">
            <v>4.3002980000000003E-2</v>
          </cell>
        </row>
        <row r="11744">
          <cell r="A11744" t="str">
            <v>MAP7D1</v>
          </cell>
          <cell r="B11744" t="str">
            <v>1p34.3</v>
          </cell>
          <cell r="C11744">
            <v>-8.9633158000000004E-2</v>
          </cell>
          <cell r="D11744">
            <v>4.3041309E-2</v>
          </cell>
        </row>
        <row r="11745">
          <cell r="A11745" t="str">
            <v>RTN4</v>
          </cell>
          <cell r="B11745" t="str">
            <v>2p16.1</v>
          </cell>
          <cell r="C11745">
            <v>-8.9628542000000005E-2</v>
          </cell>
          <cell r="D11745">
            <v>4.3052089000000002E-2</v>
          </cell>
        </row>
        <row r="11746">
          <cell r="A11746" t="str">
            <v>TMEM89</v>
          </cell>
          <cell r="B11746" t="str">
            <v>3p21.31</v>
          </cell>
          <cell r="C11746">
            <v>-8.9613894999999999E-2</v>
          </cell>
          <cell r="D11746">
            <v>4.3086311000000002E-2</v>
          </cell>
        </row>
        <row r="11747">
          <cell r="A11747" t="str">
            <v>CCDC130</v>
          </cell>
          <cell r="B11747" t="str">
            <v>19p13.13</v>
          </cell>
          <cell r="C11747">
            <v>8.9598556999999995E-2</v>
          </cell>
          <cell r="D11747">
            <v>4.3122173E-2</v>
          </cell>
        </row>
        <row r="11748">
          <cell r="A11748" t="str">
            <v>RIBC1</v>
          </cell>
          <cell r="B11748" t="str">
            <v>Xp11.22</v>
          </cell>
          <cell r="C11748">
            <v>8.9586747999999994E-2</v>
          </cell>
          <cell r="D11748">
            <v>4.3149802000000001E-2</v>
          </cell>
        </row>
        <row r="11749">
          <cell r="A11749" t="str">
            <v>OSGIN2</v>
          </cell>
          <cell r="B11749" t="str">
            <v>8q21.3</v>
          </cell>
          <cell r="C11749">
            <v>-8.9572545000000003E-2</v>
          </cell>
          <cell r="D11749">
            <v>4.3183050000000001E-2</v>
          </cell>
        </row>
        <row r="11750">
          <cell r="A11750" t="str">
            <v>DCAF12</v>
          </cell>
          <cell r="B11750" t="str">
            <v>9p13.3</v>
          </cell>
          <cell r="C11750">
            <v>8.9561779999999994E-2</v>
          </cell>
          <cell r="D11750">
            <v>4.3208266000000002E-2</v>
          </cell>
        </row>
        <row r="11751">
          <cell r="A11751" t="str">
            <v>STARD5</v>
          </cell>
          <cell r="B11751" t="str">
            <v>15q25.1</v>
          </cell>
          <cell r="C11751">
            <v>8.9556896999999996E-2</v>
          </cell>
          <cell r="D11751">
            <v>4.3219707000000003E-2</v>
          </cell>
        </row>
        <row r="11752">
          <cell r="A11752" t="str">
            <v>IKBKG</v>
          </cell>
          <cell r="B11752" t="str">
            <v>Xq28</v>
          </cell>
          <cell r="C11752">
            <v>-8.9555266999999994E-2</v>
          </cell>
          <cell r="D11752">
            <v>4.3223527999999997E-2</v>
          </cell>
        </row>
        <row r="11753">
          <cell r="A11753" t="str">
            <v>DTX3L</v>
          </cell>
          <cell r="B11753" t="str">
            <v>3q21.1</v>
          </cell>
          <cell r="C11753">
            <v>8.9549206000000006E-2</v>
          </cell>
          <cell r="D11753">
            <v>4.3237734E-2</v>
          </cell>
        </row>
        <row r="11754">
          <cell r="A11754" t="str">
            <v>SOBP</v>
          </cell>
          <cell r="B11754" t="str">
            <v>6q21</v>
          </cell>
          <cell r="C11754">
            <v>8.9523200999999997E-2</v>
          </cell>
          <cell r="D11754">
            <v>4.3298730000000001E-2</v>
          </cell>
        </row>
        <row r="11755">
          <cell r="A11755" t="str">
            <v>FAM3A</v>
          </cell>
          <cell r="B11755" t="str">
            <v>Xq28</v>
          </cell>
          <cell r="C11755">
            <v>-8.9520437999999994E-2</v>
          </cell>
          <cell r="D11755">
            <v>4.3305216000000001E-2</v>
          </cell>
        </row>
        <row r="11756">
          <cell r="A11756" t="str">
            <v>LOC143666</v>
          </cell>
          <cell r="B11756" t="str">
            <v>11p15.5</v>
          </cell>
          <cell r="C11756">
            <v>-8.9519354999999995E-2</v>
          </cell>
          <cell r="D11756">
            <v>4.3307759000000001E-2</v>
          </cell>
        </row>
        <row r="11757">
          <cell r="A11757" t="str">
            <v>SLC6A6</v>
          </cell>
          <cell r="B11757" t="str">
            <v>3p25.1</v>
          </cell>
          <cell r="C11757">
            <v>-8.9514152999999999E-2</v>
          </cell>
          <cell r="D11757">
            <v>4.3319970999999999E-2</v>
          </cell>
        </row>
        <row r="11758">
          <cell r="A11758" t="str">
            <v>GTSF1L</v>
          </cell>
          <cell r="B11758" t="str">
            <v>20q13.12</v>
          </cell>
          <cell r="C11758">
            <v>8.9502684999999998E-2</v>
          </cell>
          <cell r="D11758">
            <v>4.3346904999999998E-2</v>
          </cell>
        </row>
        <row r="11759">
          <cell r="A11759" t="str">
            <v>IPW</v>
          </cell>
          <cell r="B11759" t="str">
            <v>15q11.2</v>
          </cell>
          <cell r="C11759">
            <v>8.9500447999999996E-2</v>
          </cell>
          <cell r="D11759">
            <v>4.3352161E-2</v>
          </cell>
        </row>
        <row r="11760">
          <cell r="A11760" t="str">
            <v>OR4C3</v>
          </cell>
          <cell r="B11760" t="str">
            <v>11p11.2</v>
          </cell>
          <cell r="C11760">
            <v>8.9458523999999998E-2</v>
          </cell>
          <cell r="D11760">
            <v>4.3450753000000002E-2</v>
          </cell>
        </row>
        <row r="11761">
          <cell r="A11761" t="str">
            <v>ZNF492</v>
          </cell>
          <cell r="B11761" t="str">
            <v>19p12</v>
          </cell>
          <cell r="C11761">
            <v>-8.9440540999999998E-2</v>
          </cell>
          <cell r="D11761">
            <v>4.3493102999999998E-2</v>
          </cell>
        </row>
        <row r="11762">
          <cell r="A11762" t="str">
            <v>TRIP12</v>
          </cell>
          <cell r="B11762" t="str">
            <v>2q36.3</v>
          </cell>
          <cell r="C11762">
            <v>-8.9435402999999997E-2</v>
          </cell>
          <cell r="D11762">
            <v>4.3505209000000003E-2</v>
          </cell>
        </row>
        <row r="11763">
          <cell r="A11763" t="str">
            <v>SNORA9</v>
          </cell>
          <cell r="B11763" t="str">
            <v>7p13</v>
          </cell>
          <cell r="C11763">
            <v>8.9427541999999999E-2</v>
          </cell>
          <cell r="D11763">
            <v>4.3523734000000001E-2</v>
          </cell>
        </row>
        <row r="11764">
          <cell r="A11764" t="str">
            <v>BICRA</v>
          </cell>
          <cell r="B11764" t="str">
            <v>19q13.33</v>
          </cell>
          <cell r="C11764">
            <v>-8.9407720999999996E-2</v>
          </cell>
          <cell r="D11764">
            <v>4.3570480000000002E-2</v>
          </cell>
        </row>
        <row r="11765">
          <cell r="A11765" t="str">
            <v>CLCN1</v>
          </cell>
          <cell r="B11765" t="str">
            <v>7q34</v>
          </cell>
          <cell r="C11765">
            <v>-8.9405336000000002E-2</v>
          </cell>
          <cell r="D11765">
            <v>4.3576108000000002E-2</v>
          </cell>
        </row>
        <row r="11766">
          <cell r="A11766" t="str">
            <v>RBFOX2</v>
          </cell>
          <cell r="B11766" t="str">
            <v>22q12.3</v>
          </cell>
          <cell r="C11766">
            <v>8.9394968000000005E-2</v>
          </cell>
          <cell r="D11766">
            <v>4.3600579E-2</v>
          </cell>
        </row>
        <row r="11767">
          <cell r="A11767" t="str">
            <v>FZD9</v>
          </cell>
          <cell r="B11767" t="str">
            <v>7q11.23</v>
          </cell>
          <cell r="C11767">
            <v>-8.9392382000000006E-2</v>
          </cell>
          <cell r="D11767">
            <v>4.3606684E-2</v>
          </cell>
        </row>
        <row r="11768">
          <cell r="A11768" t="str">
            <v>RAB29</v>
          </cell>
          <cell r="B11768" t="str">
            <v>1q32.1</v>
          </cell>
          <cell r="C11768">
            <v>8.9373887999999999E-2</v>
          </cell>
          <cell r="D11768">
            <v>4.3650369000000001E-2</v>
          </cell>
        </row>
        <row r="11769">
          <cell r="A11769" t="str">
            <v>ILK</v>
          </cell>
          <cell r="B11769" t="str">
            <v>11p15.4</v>
          </cell>
          <cell r="C11769">
            <v>8.9352177000000005E-2</v>
          </cell>
          <cell r="D11769">
            <v>4.3701698999999997E-2</v>
          </cell>
        </row>
        <row r="11770">
          <cell r="A11770" t="str">
            <v>OXCT1</v>
          </cell>
          <cell r="B11770" t="str">
            <v>5p13.1</v>
          </cell>
          <cell r="C11770">
            <v>-8.9351362000000004E-2</v>
          </cell>
          <cell r="D11770">
            <v>4.3703625000000003E-2</v>
          </cell>
        </row>
        <row r="11771">
          <cell r="A11771" t="str">
            <v>DACH2</v>
          </cell>
          <cell r="B11771" t="str">
            <v>Xq21.2</v>
          </cell>
          <cell r="C11771">
            <v>8.9349101E-2</v>
          </cell>
          <cell r="D11771">
            <v>4.3708972999999998E-2</v>
          </cell>
        </row>
        <row r="11772">
          <cell r="A11772" t="str">
            <v>INSYN2B</v>
          </cell>
          <cell r="B11772" t="str">
            <v>5q35.1</v>
          </cell>
          <cell r="C11772">
            <v>-8.9322703000000003E-2</v>
          </cell>
          <cell r="D11772">
            <v>4.3771462999999997E-2</v>
          </cell>
        </row>
        <row r="11773">
          <cell r="A11773" t="str">
            <v>COL26A1</v>
          </cell>
          <cell r="B11773" t="str">
            <v>7q22.1</v>
          </cell>
          <cell r="C11773">
            <v>8.9307440000000002E-2</v>
          </cell>
          <cell r="D11773">
            <v>4.3807627000000002E-2</v>
          </cell>
        </row>
        <row r="11774">
          <cell r="A11774" t="str">
            <v>BDH1</v>
          </cell>
          <cell r="B11774" t="str">
            <v>3q29</v>
          </cell>
          <cell r="C11774">
            <v>-8.9301064999999999E-2</v>
          </cell>
          <cell r="D11774">
            <v>4.3822738999999999E-2</v>
          </cell>
        </row>
        <row r="11775">
          <cell r="A11775" t="str">
            <v>MSTO1</v>
          </cell>
          <cell r="B11775" t="str">
            <v>1q22</v>
          </cell>
          <cell r="C11775">
            <v>-8.9254747999999995E-2</v>
          </cell>
          <cell r="D11775">
            <v>4.3932669000000001E-2</v>
          </cell>
        </row>
        <row r="11776">
          <cell r="A11776" t="str">
            <v>IDI1</v>
          </cell>
          <cell r="B11776" t="str">
            <v>10p15.3</v>
          </cell>
          <cell r="C11776">
            <v>8.9235931000000004E-2</v>
          </cell>
          <cell r="D11776">
            <v>4.3977395000000002E-2</v>
          </cell>
        </row>
        <row r="11777">
          <cell r="A11777" t="str">
            <v>ZSCAN25</v>
          </cell>
          <cell r="B11777" t="str">
            <v>7q22.1</v>
          </cell>
          <cell r="C11777">
            <v>-8.9209878000000006E-2</v>
          </cell>
          <cell r="D11777">
            <v>4.4039385E-2</v>
          </cell>
        </row>
        <row r="11778">
          <cell r="A11778" t="str">
            <v>MTX2</v>
          </cell>
          <cell r="B11778" t="str">
            <v>2q31.1</v>
          </cell>
          <cell r="C11778">
            <v>-8.9197395999999998E-2</v>
          </cell>
          <cell r="D11778">
            <v>4.4069110000000002E-2</v>
          </cell>
        </row>
        <row r="11779">
          <cell r="A11779" t="str">
            <v>WDR31</v>
          </cell>
          <cell r="B11779" t="str">
            <v>9q32</v>
          </cell>
          <cell r="C11779">
            <v>8.9156235E-2</v>
          </cell>
          <cell r="D11779">
            <v>4.4167252999999997E-2</v>
          </cell>
        </row>
        <row r="11780">
          <cell r="A11780" t="str">
            <v>GOLGA4</v>
          </cell>
          <cell r="B11780" t="str">
            <v>3p22.2</v>
          </cell>
          <cell r="C11780">
            <v>8.9156052E-2</v>
          </cell>
          <cell r="D11780">
            <v>4.4167689000000003E-2</v>
          </cell>
        </row>
        <row r="11781">
          <cell r="A11781" t="str">
            <v>MMP13</v>
          </cell>
          <cell r="B11781" t="str">
            <v>11q22.2</v>
          </cell>
          <cell r="C11781">
            <v>8.9130820999999999E-2</v>
          </cell>
          <cell r="D11781">
            <v>4.4227941E-2</v>
          </cell>
        </row>
        <row r="11782">
          <cell r="A11782" t="str">
            <v>ZNF277</v>
          </cell>
          <cell r="B11782" t="str">
            <v>7q31.1</v>
          </cell>
          <cell r="C11782">
            <v>8.9127784000000002E-2</v>
          </cell>
          <cell r="D11782">
            <v>4.4235196999999997E-2</v>
          </cell>
        </row>
        <row r="11783">
          <cell r="A11783" t="str">
            <v>KRT35</v>
          </cell>
          <cell r="B11783" t="str">
            <v>17q21.2</v>
          </cell>
          <cell r="C11783">
            <v>-8.9105580000000004E-2</v>
          </cell>
          <cell r="D11783">
            <v>4.4288284999999997E-2</v>
          </cell>
        </row>
        <row r="11784">
          <cell r="A11784" t="str">
            <v>VPS4B</v>
          </cell>
          <cell r="B11784" t="str">
            <v>18q21.33</v>
          </cell>
          <cell r="C11784">
            <v>8.9100331000000005E-2</v>
          </cell>
          <cell r="D11784">
            <v>4.4300842999999999E-2</v>
          </cell>
        </row>
        <row r="11785">
          <cell r="A11785" t="str">
            <v>NSRP1</v>
          </cell>
          <cell r="B11785" t="str">
            <v>17q11.2</v>
          </cell>
          <cell r="C11785">
            <v>8.9087119000000006E-2</v>
          </cell>
          <cell r="D11785">
            <v>4.4332464000000002E-2</v>
          </cell>
        </row>
        <row r="11786">
          <cell r="A11786" t="str">
            <v>ISG15</v>
          </cell>
          <cell r="B11786" t="str">
            <v>1p36.33</v>
          </cell>
          <cell r="C11786">
            <v>-8.9086213999999997E-2</v>
          </cell>
          <cell r="D11786">
            <v>4.433463E-2</v>
          </cell>
        </row>
        <row r="11787">
          <cell r="A11787" t="str">
            <v>AGXT2</v>
          </cell>
          <cell r="B11787" t="str">
            <v>5p13.2</v>
          </cell>
          <cell r="C11787">
            <v>8.9060131000000001E-2</v>
          </cell>
          <cell r="D11787">
            <v>4.4397116E-2</v>
          </cell>
        </row>
        <row r="11788">
          <cell r="A11788" t="str">
            <v>TJP3</v>
          </cell>
          <cell r="B11788" t="str">
            <v>19p13.3</v>
          </cell>
          <cell r="C11788">
            <v>8.9055503999999994E-2</v>
          </cell>
          <cell r="D11788">
            <v>4.4408206999999998E-2</v>
          </cell>
        </row>
        <row r="11789">
          <cell r="A11789" t="str">
            <v>ABHD16A</v>
          </cell>
          <cell r="B11789" t="str">
            <v>6p21.33</v>
          </cell>
          <cell r="C11789">
            <v>8.9050843000000005E-2</v>
          </cell>
          <cell r="D11789">
            <v>4.4419383E-2</v>
          </cell>
        </row>
        <row r="11790">
          <cell r="A11790" t="str">
            <v>INO80D</v>
          </cell>
          <cell r="B11790" t="str">
            <v>2q33.3</v>
          </cell>
          <cell r="C11790">
            <v>8.9028679999999999E-2</v>
          </cell>
          <cell r="D11790">
            <v>4.4472559000000002E-2</v>
          </cell>
        </row>
        <row r="11791">
          <cell r="A11791" t="str">
            <v>TMEM129</v>
          </cell>
          <cell r="B11791" t="str">
            <v>4p16.3</v>
          </cell>
          <cell r="C11791">
            <v>8.9010275E-2</v>
          </cell>
          <cell r="D11791">
            <v>4.4516759000000003E-2</v>
          </cell>
        </row>
        <row r="11792">
          <cell r="A11792" t="str">
            <v>ADAM7</v>
          </cell>
          <cell r="B11792" t="str">
            <v>8p21.2</v>
          </cell>
          <cell r="C11792">
            <v>8.9008982E-2</v>
          </cell>
          <cell r="D11792">
            <v>4.4519863E-2</v>
          </cell>
        </row>
        <row r="11793">
          <cell r="A11793" t="str">
            <v>NOD2</v>
          </cell>
          <cell r="B11793" t="str">
            <v>16q12.1</v>
          </cell>
          <cell r="C11793">
            <v>8.9007331999999995E-2</v>
          </cell>
          <cell r="D11793">
            <v>4.4523828000000001E-2</v>
          </cell>
        </row>
        <row r="11794">
          <cell r="A11794" t="str">
            <v>SERPINI2</v>
          </cell>
          <cell r="B11794" t="str">
            <v>3q26.1</v>
          </cell>
          <cell r="C11794">
            <v>8.9004984999999995E-2</v>
          </cell>
          <cell r="D11794">
            <v>4.4529468000000003E-2</v>
          </cell>
        </row>
        <row r="11795">
          <cell r="A11795" t="str">
            <v>PADI2</v>
          </cell>
          <cell r="B11795" t="str">
            <v>1p36.13</v>
          </cell>
          <cell r="C11795">
            <v>8.9003171000000006E-2</v>
          </cell>
          <cell r="D11795">
            <v>4.4533826999999998E-2</v>
          </cell>
        </row>
        <row r="11796">
          <cell r="A11796" t="str">
            <v>CDCP1</v>
          </cell>
          <cell r="B11796" t="str">
            <v>3p21.31</v>
          </cell>
          <cell r="C11796">
            <v>-8.8968341000000006E-2</v>
          </cell>
          <cell r="D11796">
            <v>4.46176E-2</v>
          </cell>
        </row>
        <row r="11797">
          <cell r="A11797" t="str">
            <v>FAAH2</v>
          </cell>
          <cell r="B11797" t="str">
            <v>Xp11.21</v>
          </cell>
          <cell r="C11797">
            <v>8.8959793999999995E-2</v>
          </cell>
          <cell r="D11797">
            <v>4.4638176000000002E-2</v>
          </cell>
        </row>
        <row r="11798">
          <cell r="A11798" t="str">
            <v>ITGB3</v>
          </cell>
          <cell r="B11798" t="str">
            <v>17q21.32</v>
          </cell>
          <cell r="C11798">
            <v>8.8956852000000003E-2</v>
          </cell>
          <cell r="D11798">
            <v>4.4645260999999999E-2</v>
          </cell>
        </row>
        <row r="11799">
          <cell r="A11799" t="str">
            <v>KRTAP9-8</v>
          </cell>
          <cell r="B11799" t="str">
            <v>17q21.2</v>
          </cell>
          <cell r="C11799">
            <v>-8.8916741999999993E-2</v>
          </cell>
          <cell r="D11799">
            <v>4.4741945999999998E-2</v>
          </cell>
        </row>
        <row r="11800">
          <cell r="A11800" t="str">
            <v>MSH3</v>
          </cell>
          <cell r="B11800" t="str">
            <v>5q14.1</v>
          </cell>
          <cell r="C11800">
            <v>8.8885566999999999E-2</v>
          </cell>
          <cell r="D11800">
            <v>4.4817215000000001E-2</v>
          </cell>
        </row>
        <row r="11801">
          <cell r="A11801" t="str">
            <v>ULBP2</v>
          </cell>
          <cell r="B11801" t="str">
            <v>6q25.1</v>
          </cell>
          <cell r="C11801">
            <v>-8.8871363999999994E-2</v>
          </cell>
          <cell r="D11801">
            <v>4.4851541000000002E-2</v>
          </cell>
        </row>
        <row r="11802">
          <cell r="A11802" t="str">
            <v>MEIS3P1</v>
          </cell>
          <cell r="B11802" t="str">
            <v>17p12</v>
          </cell>
          <cell r="C11802">
            <v>8.8869194999999998E-2</v>
          </cell>
          <cell r="D11802">
            <v>4.4856786000000003E-2</v>
          </cell>
        </row>
        <row r="11803">
          <cell r="A11803" t="str">
            <v>SRC</v>
          </cell>
          <cell r="B11803" t="str">
            <v>20q11.23</v>
          </cell>
          <cell r="C11803">
            <v>-8.8851553E-2</v>
          </cell>
          <cell r="D11803">
            <v>4.4899460000000002E-2</v>
          </cell>
        </row>
        <row r="11804">
          <cell r="A11804" t="str">
            <v>SYCE3</v>
          </cell>
          <cell r="B11804" t="str">
            <v>22q13.33</v>
          </cell>
          <cell r="C11804">
            <v>8.8844322000000003E-2</v>
          </cell>
          <cell r="D11804">
            <v>4.4916960999999998E-2</v>
          </cell>
        </row>
        <row r="11805">
          <cell r="A11805" t="str">
            <v>ISCA2</v>
          </cell>
          <cell r="B11805" t="str">
            <v>14q24.3</v>
          </cell>
          <cell r="C11805">
            <v>8.8821566000000005E-2</v>
          </cell>
          <cell r="D11805">
            <v>4.4972072000000002E-2</v>
          </cell>
        </row>
        <row r="11806">
          <cell r="A11806" t="str">
            <v>HHIPL2</v>
          </cell>
          <cell r="B11806" t="str">
            <v>1q41</v>
          </cell>
          <cell r="C11806">
            <v>-8.8812799999999997E-2</v>
          </cell>
          <cell r="D11806">
            <v>4.4993317999999997E-2</v>
          </cell>
        </row>
        <row r="11807">
          <cell r="A11807" t="str">
            <v>MFHAS1</v>
          </cell>
          <cell r="B11807" t="str">
            <v>8p23.1</v>
          </cell>
          <cell r="C11807">
            <v>8.8799084E-2</v>
          </cell>
          <cell r="D11807">
            <v>4.5026576999999998E-2</v>
          </cell>
        </row>
        <row r="11808">
          <cell r="A11808" t="str">
            <v>GNG5</v>
          </cell>
          <cell r="B11808" t="str">
            <v>1p22.3</v>
          </cell>
          <cell r="C11808">
            <v>-8.8768194999999994E-2</v>
          </cell>
          <cell r="D11808">
            <v>4.5101554000000002E-2</v>
          </cell>
        </row>
        <row r="11809">
          <cell r="A11809" t="str">
            <v>CNOT11</v>
          </cell>
          <cell r="B11809" t="str">
            <v>2q11.2</v>
          </cell>
          <cell r="C11809">
            <v>-8.8761270000000003E-2</v>
          </cell>
          <cell r="D11809">
            <v>4.5118376000000002E-2</v>
          </cell>
        </row>
        <row r="11810">
          <cell r="A11810" t="str">
            <v>NME4</v>
          </cell>
          <cell r="B11810" t="str">
            <v>16p13.3</v>
          </cell>
          <cell r="C11810">
            <v>-8.8750504999999993E-2</v>
          </cell>
          <cell r="D11810">
            <v>4.5144538999999997E-2</v>
          </cell>
        </row>
        <row r="11811">
          <cell r="A11811" t="str">
            <v>POLR2E</v>
          </cell>
          <cell r="B11811" t="str">
            <v>19p13.3</v>
          </cell>
          <cell r="C11811">
            <v>8.8745077000000006E-2</v>
          </cell>
          <cell r="D11811">
            <v>4.5157734999999997E-2</v>
          </cell>
        </row>
        <row r="11812">
          <cell r="A11812" t="str">
            <v>PDZK1</v>
          </cell>
          <cell r="B11812" t="str">
            <v>1q21.1</v>
          </cell>
          <cell r="C11812">
            <v>-8.8721353000000003E-2</v>
          </cell>
          <cell r="D11812">
            <v>4.5215453000000003E-2</v>
          </cell>
        </row>
        <row r="11813">
          <cell r="A11813" t="str">
            <v>OACYLP</v>
          </cell>
          <cell r="B11813" t="str">
            <v>18q21.32</v>
          </cell>
          <cell r="C11813">
            <v>-8.8718332999999996E-2</v>
          </cell>
          <cell r="D11813">
            <v>4.5222803999999998E-2</v>
          </cell>
        </row>
        <row r="11814">
          <cell r="A11814" t="str">
            <v>HCG4</v>
          </cell>
          <cell r="B11814" t="str">
            <v>6p22.1</v>
          </cell>
          <cell r="C11814">
            <v>8.8684747999999994E-2</v>
          </cell>
          <cell r="D11814">
            <v>4.5304627E-2</v>
          </cell>
        </row>
        <row r="11815">
          <cell r="A11815" t="str">
            <v>ZBTB34</v>
          </cell>
          <cell r="B11815" t="str">
            <v>9q33.3</v>
          </cell>
          <cell r="C11815">
            <v>8.8667326000000005E-2</v>
          </cell>
          <cell r="D11815">
            <v>4.5347121999999997E-2</v>
          </cell>
        </row>
        <row r="11816">
          <cell r="A11816" t="str">
            <v>GRK2</v>
          </cell>
          <cell r="B11816" t="str">
            <v>11q13.2</v>
          </cell>
          <cell r="C11816">
            <v>-8.8651447999999994E-2</v>
          </cell>
          <cell r="D11816">
            <v>4.5385881000000003E-2</v>
          </cell>
        </row>
        <row r="11817">
          <cell r="A11817" t="str">
            <v>GLUD1</v>
          </cell>
          <cell r="B11817" t="str">
            <v>10q23.2</v>
          </cell>
          <cell r="C11817">
            <v>8.8612235999999997E-2</v>
          </cell>
          <cell r="D11817">
            <v>4.5481714999999999E-2</v>
          </cell>
        </row>
        <row r="11818">
          <cell r="A11818" t="str">
            <v>LEFTY1</v>
          </cell>
          <cell r="B11818" t="str">
            <v>1q42.12</v>
          </cell>
          <cell r="C11818">
            <v>8.8588680000000003E-2</v>
          </cell>
          <cell r="D11818">
            <v>4.5539366999999997E-2</v>
          </cell>
        </row>
        <row r="11819">
          <cell r="A11819" t="str">
            <v>ADAMTS7</v>
          </cell>
          <cell r="B11819" t="str">
            <v>15q25.1</v>
          </cell>
          <cell r="C11819">
            <v>-8.858808E-2</v>
          </cell>
          <cell r="D11819">
            <v>4.5540837000000001E-2</v>
          </cell>
        </row>
        <row r="11820">
          <cell r="A11820" t="str">
            <v>KRT76</v>
          </cell>
          <cell r="B11820" t="str">
            <v>12q13.13</v>
          </cell>
          <cell r="C11820">
            <v>-8.8586574000000001E-2</v>
          </cell>
          <cell r="D11820">
            <v>4.5544525000000002E-2</v>
          </cell>
        </row>
        <row r="11821">
          <cell r="A11821" t="str">
            <v>PACSIN1</v>
          </cell>
          <cell r="B11821" t="str">
            <v>6p21.31</v>
          </cell>
          <cell r="C11821">
            <v>-8.8580573999999995E-2</v>
          </cell>
          <cell r="D11821">
            <v>4.5559222000000003E-2</v>
          </cell>
        </row>
        <row r="11822">
          <cell r="A11822" t="str">
            <v>NR1D1</v>
          </cell>
          <cell r="B11822" t="str">
            <v>17q21.1</v>
          </cell>
          <cell r="C11822">
            <v>-8.8562161E-2</v>
          </cell>
          <cell r="D11822">
            <v>4.5604347000000003E-2</v>
          </cell>
        </row>
        <row r="11823">
          <cell r="A11823" t="str">
            <v>LCE3E</v>
          </cell>
          <cell r="B11823" t="str">
            <v>1q21.3</v>
          </cell>
          <cell r="C11823">
            <v>-8.8547892000000003E-2</v>
          </cell>
          <cell r="D11823">
            <v>4.5639341999999999E-2</v>
          </cell>
        </row>
        <row r="11824">
          <cell r="A11824" t="str">
            <v>ANO8</v>
          </cell>
          <cell r="B11824" t="str">
            <v>19p13.11</v>
          </cell>
          <cell r="C11824">
            <v>8.8533483999999996E-2</v>
          </cell>
          <cell r="D11824">
            <v>4.5674700999999998E-2</v>
          </cell>
        </row>
        <row r="11825">
          <cell r="A11825" t="str">
            <v>CRYAB</v>
          </cell>
          <cell r="B11825" t="str">
            <v>11q23.1</v>
          </cell>
          <cell r="C11825">
            <v>8.8530862000000002E-2</v>
          </cell>
          <cell r="D11825">
            <v>4.5681135999999997E-2</v>
          </cell>
        </row>
        <row r="11826">
          <cell r="A11826" t="str">
            <v>USP11</v>
          </cell>
          <cell r="B11826" t="str">
            <v>Xp11.3</v>
          </cell>
          <cell r="C11826">
            <v>-8.8492551000000003E-2</v>
          </cell>
          <cell r="D11826">
            <v>4.5775279000000002E-2</v>
          </cell>
        </row>
        <row r="11827">
          <cell r="A11827" t="str">
            <v>EN2</v>
          </cell>
          <cell r="B11827" t="str">
            <v>7q36.3</v>
          </cell>
          <cell r="C11827">
            <v>8.8489195000000007E-2</v>
          </cell>
          <cell r="D11827">
            <v>4.5783533000000001E-2</v>
          </cell>
        </row>
        <row r="11828">
          <cell r="A11828" t="str">
            <v>OR2J3</v>
          </cell>
          <cell r="B11828" t="str">
            <v>6p22.1</v>
          </cell>
          <cell r="C11828">
            <v>-8.8482454000000002E-2</v>
          </cell>
          <cell r="D11828">
            <v>4.5800118000000001E-2</v>
          </cell>
        </row>
        <row r="11829">
          <cell r="A11829" t="str">
            <v>UBE2Q2</v>
          </cell>
          <cell r="B11829" t="str">
            <v>15q24.2</v>
          </cell>
          <cell r="C11829">
            <v>-8.8473196000000004E-2</v>
          </cell>
          <cell r="D11829">
            <v>4.5822902999999998E-2</v>
          </cell>
        </row>
        <row r="11830">
          <cell r="A11830" t="str">
            <v>ZNF862</v>
          </cell>
          <cell r="B11830" t="str">
            <v>7q36.1</v>
          </cell>
          <cell r="C11830">
            <v>8.8421762000000001E-2</v>
          </cell>
          <cell r="D11830">
            <v>4.5949660000000003E-2</v>
          </cell>
        </row>
        <row r="11831">
          <cell r="A11831" t="str">
            <v>SHBG</v>
          </cell>
          <cell r="B11831" t="str">
            <v>17p13.1</v>
          </cell>
          <cell r="C11831">
            <v>8.8410101000000005E-2</v>
          </cell>
          <cell r="D11831">
            <v>4.5978436999999997E-2</v>
          </cell>
        </row>
        <row r="11832">
          <cell r="A11832" t="str">
            <v>FAXC</v>
          </cell>
          <cell r="B11832" t="str">
            <v>6q16.2</v>
          </cell>
          <cell r="C11832">
            <v>8.8393898999999998E-2</v>
          </cell>
          <cell r="D11832">
            <v>4.6018449000000003E-2</v>
          </cell>
        </row>
        <row r="11833">
          <cell r="A11833" t="str">
            <v>ANXA3</v>
          </cell>
          <cell r="B11833" t="str">
            <v>4q21.21</v>
          </cell>
          <cell r="C11833">
            <v>8.8340526000000003E-2</v>
          </cell>
          <cell r="D11833">
            <v>4.6150460999999997E-2</v>
          </cell>
        </row>
        <row r="11834">
          <cell r="A11834" t="str">
            <v>ARHGEF4</v>
          </cell>
          <cell r="B11834" t="str">
            <v>2q21.1</v>
          </cell>
          <cell r="C11834">
            <v>-8.8335687999999996E-2</v>
          </cell>
          <cell r="D11834">
            <v>4.6162442999999997E-2</v>
          </cell>
        </row>
        <row r="11835">
          <cell r="A11835" t="str">
            <v>SLC2A2</v>
          </cell>
          <cell r="B11835" t="str">
            <v>3q26.2</v>
          </cell>
          <cell r="C11835">
            <v>-8.8318430000000003E-2</v>
          </cell>
          <cell r="D11835">
            <v>4.6205204E-2</v>
          </cell>
        </row>
        <row r="11836">
          <cell r="A11836" t="str">
            <v>TMEM196</v>
          </cell>
          <cell r="B11836" t="str">
            <v>7p21.1</v>
          </cell>
          <cell r="C11836">
            <v>-8.830752E-2</v>
          </cell>
          <cell r="D11836">
            <v>4.6232256999999999E-2</v>
          </cell>
        </row>
        <row r="11837">
          <cell r="A11837" t="str">
            <v>COL16A1</v>
          </cell>
          <cell r="B11837" t="str">
            <v>1p35.2</v>
          </cell>
          <cell r="C11837">
            <v>-8.8286518999999994E-2</v>
          </cell>
          <cell r="D11837">
            <v>4.6284364000000001E-2</v>
          </cell>
        </row>
        <row r="11838">
          <cell r="A11838" t="str">
            <v>INTS7</v>
          </cell>
          <cell r="B11838" t="str">
            <v>1q32.3</v>
          </cell>
          <cell r="C11838">
            <v>-8.8283899999999998E-2</v>
          </cell>
          <cell r="D11838">
            <v>4.6290866999999999E-2</v>
          </cell>
        </row>
        <row r="11839">
          <cell r="A11839" t="str">
            <v>CPXCR1</v>
          </cell>
          <cell r="B11839" t="str">
            <v>Xq21.31</v>
          </cell>
          <cell r="C11839">
            <v>8.8271844000000002E-2</v>
          </cell>
          <cell r="D11839">
            <v>4.6320805E-2</v>
          </cell>
        </row>
        <row r="11840">
          <cell r="A11840" t="str">
            <v>NRADDP</v>
          </cell>
          <cell r="B11840" t="str">
            <v>3p21.31</v>
          </cell>
          <cell r="C11840">
            <v>8.8258858999999995E-2</v>
          </cell>
          <cell r="D11840">
            <v>4.6353068999999997E-2</v>
          </cell>
        </row>
        <row r="11841">
          <cell r="A11841" t="str">
            <v>COL4A1</v>
          </cell>
          <cell r="B11841" t="str">
            <v>13q34</v>
          </cell>
          <cell r="C11841">
            <v>-8.8256576000000003E-2</v>
          </cell>
          <cell r="D11841">
            <v>4.6358745E-2</v>
          </cell>
        </row>
        <row r="11842">
          <cell r="A11842" t="str">
            <v>MEG8</v>
          </cell>
          <cell r="B11842" t="str">
            <v>14q32.2-q32.31</v>
          </cell>
          <cell r="C11842">
            <v>8.8251449999999995E-2</v>
          </cell>
          <cell r="D11842">
            <v>4.6371488000000002E-2</v>
          </cell>
        </row>
        <row r="11843">
          <cell r="A11843" t="str">
            <v>BBS5</v>
          </cell>
          <cell r="B11843" t="str">
            <v>2q31.1</v>
          </cell>
          <cell r="C11843">
            <v>8.8243689E-2</v>
          </cell>
          <cell r="D11843">
            <v>4.6390788000000002E-2</v>
          </cell>
        </row>
        <row r="11844">
          <cell r="A11844" t="str">
            <v>RAB22A</v>
          </cell>
          <cell r="B11844" t="str">
            <v>20q13.32</v>
          </cell>
          <cell r="C11844">
            <v>-8.8243234000000004E-2</v>
          </cell>
          <cell r="D11844">
            <v>4.6391917999999997E-2</v>
          </cell>
        </row>
        <row r="11845">
          <cell r="A11845" t="str">
            <v>KCNB2</v>
          </cell>
          <cell r="B11845" t="str">
            <v>8q21.11</v>
          </cell>
          <cell r="C11845">
            <v>8.8210294999999994E-2</v>
          </cell>
          <cell r="D11845">
            <v>4.6473906000000002E-2</v>
          </cell>
        </row>
        <row r="11846">
          <cell r="A11846" t="str">
            <v>ANXA6</v>
          </cell>
          <cell r="B11846" t="str">
            <v>5q33.1</v>
          </cell>
          <cell r="C11846">
            <v>8.8185338000000002E-2</v>
          </cell>
          <cell r="D11846">
            <v>4.6536108E-2</v>
          </cell>
        </row>
        <row r="11847">
          <cell r="A11847" t="str">
            <v>CCDC185</v>
          </cell>
          <cell r="B11847" t="str">
            <v>1q41</v>
          </cell>
          <cell r="C11847">
            <v>8.8177452000000003E-2</v>
          </cell>
          <cell r="D11847">
            <v>4.6555776E-2</v>
          </cell>
        </row>
        <row r="11848">
          <cell r="A11848" t="str">
            <v>PREP</v>
          </cell>
          <cell r="B11848" t="str">
            <v>6q21</v>
          </cell>
          <cell r="C11848">
            <v>-8.8156885000000004E-2</v>
          </cell>
          <cell r="D11848">
            <v>4.6607106000000002E-2</v>
          </cell>
        </row>
        <row r="11849">
          <cell r="A11849" t="str">
            <v>LRRC75B</v>
          </cell>
          <cell r="B11849" t="str">
            <v>22q11.23</v>
          </cell>
          <cell r="C11849">
            <v>8.8148833999999995E-2</v>
          </cell>
          <cell r="D11849">
            <v>4.6627213000000001E-2</v>
          </cell>
        </row>
        <row r="11850">
          <cell r="A11850" t="str">
            <v>ZNF444</v>
          </cell>
          <cell r="B11850" t="str">
            <v>19q13.43</v>
          </cell>
          <cell r="C11850">
            <v>8.8138520999999997E-2</v>
          </cell>
          <cell r="D11850">
            <v>4.6652977999999998E-2</v>
          </cell>
        </row>
        <row r="11851">
          <cell r="A11851" t="str">
            <v>LLCFC1</v>
          </cell>
          <cell r="B11851" t="str">
            <v>7q34</v>
          </cell>
          <cell r="C11851">
            <v>8.8137038000000001E-2</v>
          </cell>
          <cell r="D11851">
            <v>4.6656685000000003E-2</v>
          </cell>
        </row>
        <row r="11852">
          <cell r="A11852" t="str">
            <v>TSPAN1</v>
          </cell>
          <cell r="B11852" t="str">
            <v>1p34.1</v>
          </cell>
          <cell r="C11852">
            <v>8.8115904999999994E-2</v>
          </cell>
          <cell r="D11852">
            <v>4.6709523000000003E-2</v>
          </cell>
        </row>
        <row r="11853">
          <cell r="A11853" t="str">
            <v>RBM47</v>
          </cell>
          <cell r="B11853" t="str">
            <v>4p14</v>
          </cell>
          <cell r="C11853">
            <v>8.8115815E-2</v>
          </cell>
          <cell r="D11853">
            <v>4.6709749000000002E-2</v>
          </cell>
        </row>
        <row r="11854">
          <cell r="A11854" t="str">
            <v>KRT75</v>
          </cell>
          <cell r="B11854" t="str">
            <v>12q13.13</v>
          </cell>
          <cell r="C11854">
            <v>-8.8113072000000001E-2</v>
          </cell>
          <cell r="D11854">
            <v>4.6716610999999998E-2</v>
          </cell>
        </row>
        <row r="11855">
          <cell r="A11855" t="str">
            <v>ADD1</v>
          </cell>
          <cell r="B11855" t="str">
            <v>4p16.3</v>
          </cell>
          <cell r="C11855">
            <v>8.8108035000000001E-2</v>
          </cell>
          <cell r="D11855">
            <v>4.6729213999999998E-2</v>
          </cell>
        </row>
        <row r="11856">
          <cell r="A11856" t="str">
            <v>ZNF550</v>
          </cell>
          <cell r="B11856" t="str">
            <v>19q13.43</v>
          </cell>
          <cell r="C11856">
            <v>-8.8082704999999997E-2</v>
          </cell>
          <cell r="D11856">
            <v>4.6792634999999999E-2</v>
          </cell>
        </row>
        <row r="11857">
          <cell r="A11857" t="str">
            <v>HEATR5B</v>
          </cell>
          <cell r="B11857" t="str">
            <v>2p22.2</v>
          </cell>
          <cell r="C11857">
            <v>8.8082029000000006E-2</v>
          </cell>
          <cell r="D11857">
            <v>4.6794330000000002E-2</v>
          </cell>
        </row>
        <row r="11858">
          <cell r="A11858" t="str">
            <v>SPRR2A</v>
          </cell>
          <cell r="B11858" t="str">
            <v>1q21.3</v>
          </cell>
          <cell r="C11858">
            <v>8.8068535000000003E-2</v>
          </cell>
          <cell r="D11858">
            <v>4.6828145000000002E-2</v>
          </cell>
        </row>
        <row r="11859">
          <cell r="A11859" t="str">
            <v>BCAP31</v>
          </cell>
          <cell r="B11859" t="str">
            <v>Xq28</v>
          </cell>
          <cell r="C11859">
            <v>-8.8064522000000006E-2</v>
          </cell>
          <cell r="D11859">
            <v>4.6838207E-2</v>
          </cell>
        </row>
        <row r="11860">
          <cell r="A11860" t="str">
            <v>RBPJL</v>
          </cell>
          <cell r="B11860" t="str">
            <v>20q13.12</v>
          </cell>
          <cell r="C11860">
            <v>-8.8052473000000006E-2</v>
          </cell>
          <cell r="D11860">
            <v>4.6868424999999998E-2</v>
          </cell>
        </row>
        <row r="11861">
          <cell r="A11861" t="str">
            <v>CTTN</v>
          </cell>
          <cell r="B11861" t="str">
            <v>11q13.3</v>
          </cell>
          <cell r="C11861">
            <v>-8.8047062999999995E-2</v>
          </cell>
          <cell r="D11861">
            <v>4.6882E-2</v>
          </cell>
        </row>
        <row r="11862">
          <cell r="A11862" t="str">
            <v>VASH2</v>
          </cell>
          <cell r="B11862" t="str">
            <v>1q32.3</v>
          </cell>
          <cell r="C11862">
            <v>-8.8042812999999998E-2</v>
          </cell>
          <cell r="D11862">
            <v>4.6892665E-2</v>
          </cell>
        </row>
        <row r="11863">
          <cell r="A11863" t="str">
            <v>C1ORF35</v>
          </cell>
          <cell r="B11863" t="str">
            <v>1q42.13</v>
          </cell>
          <cell r="C11863">
            <v>-8.8039645E-2</v>
          </cell>
          <cell r="D11863">
            <v>4.6900616999999999E-2</v>
          </cell>
        </row>
        <row r="11864">
          <cell r="A11864" t="str">
            <v>SCG5</v>
          </cell>
          <cell r="B11864" t="str">
            <v>15q13.3</v>
          </cell>
          <cell r="C11864">
            <v>-8.8031412000000003E-2</v>
          </cell>
          <cell r="D11864">
            <v>4.6921284000000001E-2</v>
          </cell>
        </row>
        <row r="11865">
          <cell r="A11865" t="str">
            <v>MROH5</v>
          </cell>
          <cell r="B11865" t="str">
            <v>8q24.3</v>
          </cell>
          <cell r="C11865">
            <v>8.8023411999999995E-2</v>
          </cell>
          <cell r="D11865">
            <v>4.6941376999999999E-2</v>
          </cell>
        </row>
        <row r="11866">
          <cell r="A11866" t="str">
            <v>SLC47A2</v>
          </cell>
          <cell r="B11866" t="str">
            <v>17p11.2</v>
          </cell>
          <cell r="C11866">
            <v>-8.8015505999999993E-2</v>
          </cell>
          <cell r="D11866">
            <v>4.6961239000000002E-2</v>
          </cell>
        </row>
        <row r="11867">
          <cell r="A11867" t="str">
            <v>LINGO2</v>
          </cell>
          <cell r="B11867" t="str">
            <v>9p21.2-p21.1</v>
          </cell>
          <cell r="C11867">
            <v>-8.8011625999999996E-2</v>
          </cell>
          <cell r="D11867">
            <v>4.6970990999999997E-2</v>
          </cell>
        </row>
        <row r="11868">
          <cell r="A11868" t="str">
            <v>SCG2</v>
          </cell>
          <cell r="B11868" t="str">
            <v>2q36.1</v>
          </cell>
          <cell r="C11868">
            <v>-8.7989257000000001E-2</v>
          </cell>
          <cell r="D11868">
            <v>4.7027238999999998E-2</v>
          </cell>
        </row>
        <row r="11869">
          <cell r="A11869" t="str">
            <v>RPL31</v>
          </cell>
          <cell r="B11869" t="str">
            <v>2q11.2</v>
          </cell>
          <cell r="C11869">
            <v>8.7983647999999998E-2</v>
          </cell>
          <cell r="D11869">
            <v>4.7041351000000002E-2</v>
          </cell>
        </row>
        <row r="11870">
          <cell r="A11870" t="str">
            <v>GTF2H1</v>
          </cell>
          <cell r="B11870" t="str">
            <v>11p15.1</v>
          </cell>
          <cell r="C11870">
            <v>-8.7983466999999996E-2</v>
          </cell>
          <cell r="D11870">
            <v>4.7041805999999999E-2</v>
          </cell>
        </row>
        <row r="11871">
          <cell r="A11871" t="str">
            <v>BTBD11</v>
          </cell>
          <cell r="B11871" t="str">
            <v>12q23.3</v>
          </cell>
          <cell r="C11871">
            <v>-8.7948457999999993E-2</v>
          </cell>
          <cell r="D11871">
            <v>4.7129973999999998E-2</v>
          </cell>
        </row>
        <row r="11872">
          <cell r="A11872" t="str">
            <v>LINC02159</v>
          </cell>
          <cell r="B11872" t="str">
            <v>5q34</v>
          </cell>
          <cell r="C11872">
            <v>8.7908504999999998E-2</v>
          </cell>
          <cell r="D11872">
            <v>4.7230761000000003E-2</v>
          </cell>
        </row>
        <row r="11873">
          <cell r="A11873" t="str">
            <v>CEACAM5</v>
          </cell>
          <cell r="B11873" t="str">
            <v>19q13.2</v>
          </cell>
          <cell r="C11873">
            <v>8.7898250999999997E-2</v>
          </cell>
          <cell r="D11873">
            <v>4.7256658E-2</v>
          </cell>
        </row>
        <row r="11874">
          <cell r="A11874" t="str">
            <v>OXR1</v>
          </cell>
          <cell r="B11874" t="str">
            <v>8q23.1</v>
          </cell>
          <cell r="C11874">
            <v>8.7880611999999997E-2</v>
          </cell>
          <cell r="D11874">
            <v>4.7301230999999999E-2</v>
          </cell>
        </row>
        <row r="11875">
          <cell r="A11875" t="str">
            <v>FASLG</v>
          </cell>
          <cell r="B11875" t="str">
            <v>1q24.3</v>
          </cell>
          <cell r="C11875">
            <v>8.7876133999999995E-2</v>
          </cell>
          <cell r="D11875">
            <v>4.7312553E-2</v>
          </cell>
        </row>
        <row r="11876">
          <cell r="A11876" t="str">
            <v>ZSWIM4</v>
          </cell>
          <cell r="B11876" t="str">
            <v>19p13.13-p13.12</v>
          </cell>
          <cell r="C11876">
            <v>-8.7849491000000002E-2</v>
          </cell>
          <cell r="D11876">
            <v>4.7379962999999997E-2</v>
          </cell>
        </row>
        <row r="11877">
          <cell r="A11877" t="str">
            <v>GNE</v>
          </cell>
          <cell r="B11877" t="str">
            <v>9p13.3</v>
          </cell>
          <cell r="C11877">
            <v>-8.7848858000000002E-2</v>
          </cell>
          <cell r="D11877">
            <v>4.7381566E-2</v>
          </cell>
        </row>
        <row r="11878">
          <cell r="A11878" t="str">
            <v>NF1P2</v>
          </cell>
          <cell r="B11878" t="str">
            <v>15q11.2</v>
          </cell>
          <cell r="C11878">
            <v>-8.7841625000000007E-2</v>
          </cell>
          <cell r="D11878">
            <v>4.7399878999999999E-2</v>
          </cell>
        </row>
        <row r="11879">
          <cell r="A11879" t="str">
            <v>PIP5K1P1</v>
          </cell>
          <cell r="B11879" t="str">
            <v>6p24.3</v>
          </cell>
          <cell r="C11879">
            <v>-8.7841507999999999E-2</v>
          </cell>
          <cell r="D11879">
            <v>4.7400177000000002E-2</v>
          </cell>
        </row>
        <row r="11880">
          <cell r="A11880" t="str">
            <v>CTR9</v>
          </cell>
          <cell r="B11880" t="str">
            <v>11p15.4</v>
          </cell>
          <cell r="C11880">
            <v>8.7822760999999999E-2</v>
          </cell>
          <cell r="D11880">
            <v>4.7447672000000003E-2</v>
          </cell>
        </row>
        <row r="11881">
          <cell r="A11881" t="str">
            <v>DCT</v>
          </cell>
          <cell r="B11881" t="str">
            <v>13q32.1</v>
          </cell>
          <cell r="C11881">
            <v>8.7787567999999996E-2</v>
          </cell>
          <cell r="D11881">
            <v>4.7536943999999998E-2</v>
          </cell>
        </row>
        <row r="11882">
          <cell r="A11882" t="str">
            <v>RIPK1</v>
          </cell>
          <cell r="B11882" t="str">
            <v>6p25.2</v>
          </cell>
          <cell r="C11882">
            <v>8.7781556999999996E-2</v>
          </cell>
          <cell r="D11882">
            <v>4.7552206E-2</v>
          </cell>
        </row>
        <row r="11883">
          <cell r="A11883" t="str">
            <v>DGCR8</v>
          </cell>
          <cell r="B11883" t="str">
            <v>22q11.21</v>
          </cell>
          <cell r="C11883">
            <v>-8.7771921000000003E-2</v>
          </cell>
          <cell r="D11883">
            <v>4.7576680000000003E-2</v>
          </cell>
        </row>
        <row r="11884">
          <cell r="A11884" t="str">
            <v>EWSR1</v>
          </cell>
          <cell r="B11884" t="str">
            <v>22q12.2</v>
          </cell>
          <cell r="C11884">
            <v>-8.7771874999999999E-2</v>
          </cell>
          <cell r="D11884">
            <v>4.7576794999999998E-2</v>
          </cell>
        </row>
        <row r="11885">
          <cell r="A11885" t="str">
            <v>RPL21P44</v>
          </cell>
          <cell r="B11885" t="str">
            <v>4q12</v>
          </cell>
          <cell r="C11885">
            <v>8.7771687000000001E-2</v>
          </cell>
          <cell r="D11885">
            <v>4.7577273000000003E-2</v>
          </cell>
        </row>
        <row r="11886">
          <cell r="A11886" t="str">
            <v>FEZF1</v>
          </cell>
          <cell r="B11886" t="str">
            <v>7q31.32</v>
          </cell>
          <cell r="C11886">
            <v>8.7746909999999997E-2</v>
          </cell>
          <cell r="D11886">
            <v>4.7640253E-2</v>
          </cell>
        </row>
        <row r="11887">
          <cell r="A11887" t="str">
            <v>CTSW</v>
          </cell>
          <cell r="B11887" t="str">
            <v>11q13.1</v>
          </cell>
          <cell r="C11887">
            <v>8.7717733000000006E-2</v>
          </cell>
          <cell r="D11887">
            <v>4.7714504999999997E-2</v>
          </cell>
        </row>
        <row r="11888">
          <cell r="A11888" t="str">
            <v>TAF10</v>
          </cell>
          <cell r="B11888" t="str">
            <v>11p15.4</v>
          </cell>
          <cell r="C11888">
            <v>-8.7705473000000006E-2</v>
          </cell>
          <cell r="D11888">
            <v>4.7745733999999998E-2</v>
          </cell>
        </row>
        <row r="11889">
          <cell r="A11889" t="str">
            <v>RBM6</v>
          </cell>
          <cell r="B11889" t="str">
            <v>3p21.31</v>
          </cell>
          <cell r="C11889">
            <v>8.7697151000000001E-2</v>
          </cell>
          <cell r="D11889">
            <v>4.7766943999999999E-2</v>
          </cell>
        </row>
        <row r="11890">
          <cell r="A11890" t="str">
            <v>CLCA1</v>
          </cell>
          <cell r="B11890" t="str">
            <v>1p22.3</v>
          </cell>
          <cell r="C11890">
            <v>8.7657732000000002E-2</v>
          </cell>
          <cell r="D11890">
            <v>4.7867505999999997E-2</v>
          </cell>
        </row>
        <row r="11891">
          <cell r="A11891" t="str">
            <v>LOC100132287</v>
          </cell>
          <cell r="B11891" t="str">
            <v>1p36.33</v>
          </cell>
          <cell r="C11891">
            <v>-8.7656534999999994E-2</v>
          </cell>
          <cell r="D11891">
            <v>4.7870564999999997E-2</v>
          </cell>
        </row>
        <row r="11892">
          <cell r="A11892" t="str">
            <v>CARMIL3</v>
          </cell>
          <cell r="B11892" t="str">
            <v>14q11.2</v>
          </cell>
          <cell r="C11892">
            <v>8.7651135000000005E-2</v>
          </cell>
          <cell r="D11892">
            <v>4.7884353999999997E-2</v>
          </cell>
        </row>
        <row r="11893">
          <cell r="A11893" t="str">
            <v>WT1</v>
          </cell>
          <cell r="B11893" t="str">
            <v>11p13</v>
          </cell>
          <cell r="C11893">
            <v>-8.7650982000000002E-2</v>
          </cell>
          <cell r="D11893">
            <v>4.7884745999999999E-2</v>
          </cell>
        </row>
        <row r="11894">
          <cell r="A11894" t="str">
            <v>OR8S1</v>
          </cell>
          <cell r="B11894" t="str">
            <v>12q13.11</v>
          </cell>
          <cell r="C11894">
            <v>-8.7638595E-2</v>
          </cell>
          <cell r="D11894">
            <v>4.7916393000000002E-2</v>
          </cell>
        </row>
        <row r="11895">
          <cell r="A11895" t="str">
            <v>CHGB</v>
          </cell>
          <cell r="B11895" t="str">
            <v>20p12.3</v>
          </cell>
          <cell r="C11895">
            <v>-8.7617072000000004E-2</v>
          </cell>
          <cell r="D11895">
            <v>4.7971422999999999E-2</v>
          </cell>
        </row>
        <row r="11896">
          <cell r="A11896" t="str">
            <v>C10ORF131</v>
          </cell>
          <cell r="B11896" t="str">
            <v>10q24.1</v>
          </cell>
          <cell r="C11896">
            <v>-8.7606838000000006E-2</v>
          </cell>
          <cell r="D11896">
            <v>4.7997606999999998E-2</v>
          </cell>
        </row>
        <row r="11897">
          <cell r="A11897" t="str">
            <v>COX6A2</v>
          </cell>
          <cell r="B11897" t="str">
            <v>16p11.2</v>
          </cell>
          <cell r="C11897">
            <v>-8.7602067000000006E-2</v>
          </cell>
          <cell r="D11897">
            <v>4.8009820000000002E-2</v>
          </cell>
        </row>
        <row r="11898">
          <cell r="A11898" t="str">
            <v>KRT20</v>
          </cell>
          <cell r="B11898" t="str">
            <v>17q21.2</v>
          </cell>
          <cell r="C11898">
            <v>8.7592976000000003E-2</v>
          </cell>
          <cell r="D11898">
            <v>4.8033094999999998E-2</v>
          </cell>
        </row>
        <row r="11899">
          <cell r="A11899" t="str">
            <v>DNAAF3</v>
          </cell>
          <cell r="B11899" t="str">
            <v>19q13.42</v>
          </cell>
          <cell r="C11899">
            <v>8.7590133000000001E-2</v>
          </cell>
          <cell r="D11899">
            <v>4.8040377000000002E-2</v>
          </cell>
        </row>
        <row r="11900">
          <cell r="A11900" t="str">
            <v>SNX16</v>
          </cell>
          <cell r="B11900" t="str">
            <v>8q21.13</v>
          </cell>
          <cell r="C11900">
            <v>-8.7579641E-2</v>
          </cell>
          <cell r="D11900">
            <v>4.8067253999999997E-2</v>
          </cell>
        </row>
        <row r="11901">
          <cell r="A11901">
            <v>43898</v>
          </cell>
          <cell r="B11901" t="str">
            <v>10q11.21-q11.22</v>
          </cell>
          <cell r="C11901">
            <v>8.7576383999999993E-2</v>
          </cell>
          <cell r="D11901">
            <v>4.8075598999999997E-2</v>
          </cell>
        </row>
        <row r="11902">
          <cell r="A11902" t="str">
            <v>PLXNB2</v>
          </cell>
          <cell r="B11902" t="str">
            <v>22q13.33</v>
          </cell>
          <cell r="C11902">
            <v>8.7544541000000003E-2</v>
          </cell>
          <cell r="D11902">
            <v>4.8157261999999999E-2</v>
          </cell>
        </row>
        <row r="11903">
          <cell r="A11903" t="str">
            <v>STAM</v>
          </cell>
          <cell r="B11903" t="str">
            <v>10p12.33</v>
          </cell>
          <cell r="C11903">
            <v>-8.7542911000000001E-2</v>
          </cell>
          <cell r="D11903">
            <v>4.8161445999999997E-2</v>
          </cell>
        </row>
        <row r="11904">
          <cell r="A11904" t="str">
            <v>MAPKAPK2</v>
          </cell>
          <cell r="B11904" t="str">
            <v>1q32.1</v>
          </cell>
          <cell r="C11904">
            <v>8.7531421999999998E-2</v>
          </cell>
          <cell r="D11904">
            <v>4.8190940000000002E-2</v>
          </cell>
        </row>
        <row r="11905">
          <cell r="A11905" t="str">
            <v>A2M-AS1</v>
          </cell>
          <cell r="B11905" t="str">
            <v>12p13.31</v>
          </cell>
          <cell r="C11905">
            <v>8.7522013999999995E-2</v>
          </cell>
          <cell r="D11905">
            <v>4.8215104000000002E-2</v>
          </cell>
        </row>
        <row r="11906">
          <cell r="A11906" t="str">
            <v>DLG2</v>
          </cell>
          <cell r="B11906" t="str">
            <v>11q14.1</v>
          </cell>
          <cell r="C11906">
            <v>8.7511971999999993E-2</v>
          </cell>
          <cell r="D11906">
            <v>4.8240905000000001E-2</v>
          </cell>
        </row>
        <row r="11907">
          <cell r="A11907" t="str">
            <v>ETAA1</v>
          </cell>
          <cell r="B11907" t="str">
            <v>2p14</v>
          </cell>
          <cell r="C11907">
            <v>8.7508986999999996E-2</v>
          </cell>
          <cell r="D11907">
            <v>4.8248578E-2</v>
          </cell>
        </row>
        <row r="11908">
          <cell r="A11908" t="str">
            <v>XKR9</v>
          </cell>
          <cell r="B11908" t="str">
            <v>8q13.3</v>
          </cell>
          <cell r="C11908">
            <v>8.7495738000000003E-2</v>
          </cell>
          <cell r="D11908">
            <v>4.8282644E-2</v>
          </cell>
        </row>
        <row r="11909">
          <cell r="A11909" t="str">
            <v>AQP9</v>
          </cell>
          <cell r="B11909" t="str">
            <v>15q21.3</v>
          </cell>
          <cell r="C11909">
            <v>8.7476963000000005E-2</v>
          </cell>
          <cell r="D11909">
            <v>4.8330953000000003E-2</v>
          </cell>
        </row>
        <row r="11910">
          <cell r="A11910" t="str">
            <v>TAS2R19</v>
          </cell>
          <cell r="B11910" t="str">
            <v>12p13.2</v>
          </cell>
          <cell r="C11910">
            <v>-8.7470648999999998E-2</v>
          </cell>
          <cell r="D11910">
            <v>4.8347207000000003E-2</v>
          </cell>
        </row>
        <row r="11911">
          <cell r="A11911" t="str">
            <v>SOX11</v>
          </cell>
          <cell r="B11911" t="str">
            <v>2p25.2</v>
          </cell>
          <cell r="C11911">
            <v>-8.7461658999999997E-2</v>
          </cell>
          <cell r="D11911">
            <v>4.8370361000000001E-2</v>
          </cell>
        </row>
        <row r="11912">
          <cell r="A11912" t="str">
            <v>NAV3</v>
          </cell>
          <cell r="B11912" t="str">
            <v>12q21.2</v>
          </cell>
          <cell r="C11912">
            <v>8.7453624999999993E-2</v>
          </cell>
          <cell r="D11912">
            <v>4.8391057000000001E-2</v>
          </cell>
        </row>
        <row r="11913">
          <cell r="A11913" t="str">
            <v>DLK1</v>
          </cell>
          <cell r="B11913" t="str">
            <v>14q32.2</v>
          </cell>
          <cell r="C11913">
            <v>8.7415392999999994E-2</v>
          </cell>
          <cell r="D11913">
            <v>4.8489656999999999E-2</v>
          </cell>
        </row>
        <row r="11914">
          <cell r="A11914" t="str">
            <v>GMCL1</v>
          </cell>
          <cell r="B11914" t="str">
            <v>2p13.3</v>
          </cell>
          <cell r="C11914">
            <v>-8.7409344E-2</v>
          </cell>
          <cell r="D11914">
            <v>4.8505274000000001E-2</v>
          </cell>
        </row>
        <row r="11915">
          <cell r="A11915" t="str">
            <v>PIAS1</v>
          </cell>
          <cell r="B11915" t="str">
            <v>15q23</v>
          </cell>
          <cell r="C11915">
            <v>8.7377544000000001E-2</v>
          </cell>
          <cell r="D11915">
            <v>4.8587435999999998E-2</v>
          </cell>
        </row>
        <row r="11916">
          <cell r="A11916" t="str">
            <v>NUBP2</v>
          </cell>
          <cell r="B11916" t="str">
            <v>16p13.3</v>
          </cell>
          <cell r="C11916">
            <v>-8.7364246000000007E-2</v>
          </cell>
          <cell r="D11916">
            <v>4.8621828999999998E-2</v>
          </cell>
        </row>
        <row r="11917">
          <cell r="A11917" t="str">
            <v>DAND5</v>
          </cell>
          <cell r="B11917" t="str">
            <v>19p13.13</v>
          </cell>
          <cell r="C11917">
            <v>8.7359654999999994E-2</v>
          </cell>
          <cell r="D11917">
            <v>4.8633704999999999E-2</v>
          </cell>
        </row>
        <row r="11918">
          <cell r="A11918" t="str">
            <v>AP1G1</v>
          </cell>
          <cell r="B11918" t="str">
            <v>16q22.2</v>
          </cell>
          <cell r="C11918">
            <v>8.7323402999999994E-2</v>
          </cell>
          <cell r="D11918">
            <v>4.8727586000000003E-2</v>
          </cell>
        </row>
        <row r="11919">
          <cell r="A11919" t="str">
            <v>MSANTD4</v>
          </cell>
          <cell r="B11919" t="str">
            <v>11q22.3</v>
          </cell>
          <cell r="C11919">
            <v>8.7321186999999995E-2</v>
          </cell>
          <cell r="D11919">
            <v>4.8733330999999998E-2</v>
          </cell>
        </row>
        <row r="11920">
          <cell r="A11920" t="str">
            <v>C16ORF86</v>
          </cell>
          <cell r="B11920" t="str">
            <v>16q22.1</v>
          </cell>
          <cell r="C11920">
            <v>8.7310873999999997E-2</v>
          </cell>
          <cell r="D11920">
            <v>4.8760067999999997E-2</v>
          </cell>
        </row>
        <row r="11921">
          <cell r="A11921" t="str">
            <v>IFNL1</v>
          </cell>
          <cell r="B11921" t="str">
            <v>19q13.2</v>
          </cell>
          <cell r="C11921">
            <v>-8.7301618999999997E-2</v>
          </cell>
          <cell r="D11921">
            <v>4.8784075000000003E-2</v>
          </cell>
        </row>
        <row r="11922">
          <cell r="A11922" t="str">
            <v>PRSS50</v>
          </cell>
          <cell r="B11922" t="str">
            <v>3p21.31</v>
          </cell>
          <cell r="C11922">
            <v>-8.7259290000000003E-2</v>
          </cell>
          <cell r="D11922">
            <v>4.8893990999999998E-2</v>
          </cell>
        </row>
        <row r="11923">
          <cell r="A11923" t="str">
            <v>HACE1</v>
          </cell>
          <cell r="B11923" t="str">
            <v>6q16.3</v>
          </cell>
          <cell r="C11923">
            <v>-8.7251075999999997E-2</v>
          </cell>
          <cell r="D11923">
            <v>4.8915344999999999E-2</v>
          </cell>
        </row>
        <row r="11924">
          <cell r="A11924" t="str">
            <v>DBIL5P</v>
          </cell>
          <cell r="B11924" t="str">
            <v>17p13.3</v>
          </cell>
          <cell r="C11924">
            <v>-8.7239094000000003E-2</v>
          </cell>
          <cell r="D11924">
            <v>4.8946508999999999E-2</v>
          </cell>
        </row>
        <row r="11925">
          <cell r="A11925" t="str">
            <v>CLDN25</v>
          </cell>
          <cell r="B11925" t="str">
            <v>11q23.2</v>
          </cell>
          <cell r="C11925">
            <v>-8.7236220000000003E-2</v>
          </cell>
          <cell r="D11925">
            <v>4.8953985999999998E-2</v>
          </cell>
        </row>
        <row r="11926">
          <cell r="A11926" t="str">
            <v>DPH5</v>
          </cell>
          <cell r="B11926" t="str">
            <v>1p21.2</v>
          </cell>
          <cell r="C11926">
            <v>-8.7236149999999998E-2</v>
          </cell>
          <cell r="D11926">
            <v>4.8954167999999999E-2</v>
          </cell>
        </row>
        <row r="11927">
          <cell r="A11927" t="str">
            <v>PRLHR</v>
          </cell>
          <cell r="B11927" t="str">
            <v>10q26.11</v>
          </cell>
          <cell r="C11927">
            <v>-8.7234488999999998E-2</v>
          </cell>
          <cell r="D11927">
            <v>4.8958489000000001E-2</v>
          </cell>
        </row>
        <row r="11928">
          <cell r="A11928" t="str">
            <v>ERCC8</v>
          </cell>
          <cell r="B11928" t="str">
            <v>5q12.1</v>
          </cell>
          <cell r="C11928">
            <v>-8.7214528999999999E-2</v>
          </cell>
          <cell r="D11928">
            <v>4.9010449999999997E-2</v>
          </cell>
        </row>
        <row r="11929">
          <cell r="A11929" t="str">
            <v>CNIH1</v>
          </cell>
          <cell r="B11929" t="str">
            <v>14q22.2</v>
          </cell>
          <cell r="C11929">
            <v>-8.7194626999999997E-2</v>
          </cell>
          <cell r="D11929">
            <v>4.9062304000000001E-2</v>
          </cell>
        </row>
        <row r="11930">
          <cell r="A11930" t="str">
            <v>TESC</v>
          </cell>
          <cell r="B11930" t="str">
            <v>12q24.22</v>
          </cell>
          <cell r="C11930">
            <v>8.7190193999999999E-2</v>
          </cell>
          <cell r="D11930">
            <v>4.9073859999999997E-2</v>
          </cell>
        </row>
        <row r="11931">
          <cell r="A11931" t="str">
            <v>MTNR1B</v>
          </cell>
          <cell r="B11931" t="str">
            <v>11q14.3</v>
          </cell>
          <cell r="C11931">
            <v>-8.7182178999999999E-2</v>
          </cell>
          <cell r="D11931">
            <v>4.9094761000000001E-2</v>
          </cell>
        </row>
        <row r="11932">
          <cell r="A11932" t="str">
            <v>PPP1R14D</v>
          </cell>
          <cell r="B11932" t="str">
            <v>15q15.1</v>
          </cell>
          <cell r="C11932">
            <v>8.7169909000000004E-2</v>
          </cell>
          <cell r="D11932">
            <v>4.9126771E-2</v>
          </cell>
        </row>
        <row r="11933">
          <cell r="A11933" t="str">
            <v>LRCH1</v>
          </cell>
          <cell r="B11933" t="str">
            <v>13q14.13-q14.2</v>
          </cell>
          <cell r="C11933">
            <v>8.7169887000000001E-2</v>
          </cell>
          <cell r="D11933">
            <v>4.9126827999999997E-2</v>
          </cell>
        </row>
        <row r="11934">
          <cell r="A11934" t="str">
            <v>PRG1</v>
          </cell>
          <cell r="B11934" t="str">
            <v>19q13.31</v>
          </cell>
          <cell r="C11934">
            <v>-8.7148670999999997E-2</v>
          </cell>
          <cell r="D11934">
            <v>4.9182219999999999E-2</v>
          </cell>
        </row>
        <row r="11935">
          <cell r="A11935" t="str">
            <v>PRKAR2B</v>
          </cell>
          <cell r="B11935" t="str">
            <v>7q22.3</v>
          </cell>
          <cell r="C11935">
            <v>8.7139987000000002E-2</v>
          </cell>
          <cell r="D11935">
            <v>4.9204905E-2</v>
          </cell>
        </row>
        <row r="11936">
          <cell r="A11936" t="str">
            <v>MOCOS</v>
          </cell>
          <cell r="B11936" t="str">
            <v>18q12.2</v>
          </cell>
          <cell r="C11936">
            <v>-8.7137816000000007E-2</v>
          </cell>
          <cell r="D11936">
            <v>4.9210578999999997E-2</v>
          </cell>
        </row>
        <row r="11937">
          <cell r="A11937" t="str">
            <v>ZNF75A</v>
          </cell>
          <cell r="B11937" t="str">
            <v>16p13.3</v>
          </cell>
          <cell r="C11937">
            <v>-8.7134830999999996E-2</v>
          </cell>
          <cell r="D11937">
            <v>4.9218380999999999E-2</v>
          </cell>
        </row>
        <row r="11938">
          <cell r="A11938" t="str">
            <v>U2AF1L4</v>
          </cell>
          <cell r="B11938" t="str">
            <v>19q13.12</v>
          </cell>
          <cell r="C11938">
            <v>-8.7117189999999997E-2</v>
          </cell>
          <cell r="D11938">
            <v>4.9264504000000001E-2</v>
          </cell>
        </row>
        <row r="11939">
          <cell r="A11939" t="str">
            <v>NDUFV2</v>
          </cell>
          <cell r="B11939" t="str">
            <v>18p11.22</v>
          </cell>
          <cell r="C11939">
            <v>-8.7112939E-2</v>
          </cell>
          <cell r="D11939">
            <v>4.9275626000000003E-2</v>
          </cell>
        </row>
        <row r="11940">
          <cell r="A11940" t="str">
            <v>KIAA1755</v>
          </cell>
          <cell r="B11940" t="str">
            <v>20q11.23</v>
          </cell>
          <cell r="C11940">
            <v>-8.710801E-2</v>
          </cell>
          <cell r="D11940">
            <v>4.9288520000000002E-2</v>
          </cell>
        </row>
        <row r="11941">
          <cell r="A11941" t="str">
            <v>OR8D4</v>
          </cell>
          <cell r="B11941" t="str">
            <v>11q24.1</v>
          </cell>
          <cell r="C11941">
            <v>-8.7107502000000003E-2</v>
          </cell>
          <cell r="D11941">
            <v>4.9289851000000003E-2</v>
          </cell>
        </row>
        <row r="11942">
          <cell r="A11942" t="str">
            <v>RAG2</v>
          </cell>
          <cell r="B11942" t="str">
            <v>11p12</v>
          </cell>
          <cell r="C11942">
            <v>-8.7070035000000004E-2</v>
          </cell>
          <cell r="D11942">
            <v>4.9387975000000001E-2</v>
          </cell>
        </row>
        <row r="11943">
          <cell r="A11943" t="str">
            <v>GOSR2</v>
          </cell>
          <cell r="B11943" t="str">
            <v>17q21.32</v>
          </cell>
          <cell r="C11943">
            <v>-8.7062283000000004E-2</v>
          </cell>
          <cell r="D11943">
            <v>4.9408296999999997E-2</v>
          </cell>
        </row>
        <row r="11944">
          <cell r="A11944" t="str">
            <v>GPR148</v>
          </cell>
          <cell r="B11944" t="str">
            <v>2q21.1</v>
          </cell>
          <cell r="C11944">
            <v>-8.7059291999999996E-2</v>
          </cell>
          <cell r="D11944">
            <v>4.9416139999999997E-2</v>
          </cell>
        </row>
        <row r="11945">
          <cell r="A11945" t="str">
            <v>CHKB-CPT1B</v>
          </cell>
          <cell r="B11945" t="str">
            <v>22q13.33</v>
          </cell>
          <cell r="C11945">
            <v>8.7058026999999996E-2</v>
          </cell>
          <cell r="D11945">
            <v>4.9419457E-2</v>
          </cell>
        </row>
        <row r="11946">
          <cell r="A11946" t="str">
            <v>FRMPD2B</v>
          </cell>
          <cell r="B11946" t="str">
            <v>10q11.22</v>
          </cell>
          <cell r="C11946">
            <v>8.7034300999999994E-2</v>
          </cell>
          <cell r="D11946">
            <v>4.9481711999999997E-2</v>
          </cell>
        </row>
        <row r="11947">
          <cell r="A11947" t="str">
            <v>ARPC3</v>
          </cell>
          <cell r="B11947" t="str">
            <v>12q24.11</v>
          </cell>
          <cell r="C11947">
            <v>-8.7030436000000003E-2</v>
          </cell>
          <cell r="D11947">
            <v>4.9491860999999998E-2</v>
          </cell>
        </row>
        <row r="11948">
          <cell r="A11948" t="str">
            <v>HTR1B</v>
          </cell>
          <cell r="B11948" t="str">
            <v>6q14.1</v>
          </cell>
          <cell r="C11948">
            <v>-8.7022154000000004E-2</v>
          </cell>
          <cell r="D11948">
            <v>4.9513611999999999E-2</v>
          </cell>
        </row>
        <row r="11949">
          <cell r="A11949" t="str">
            <v>ZMYM2</v>
          </cell>
          <cell r="B11949" t="str">
            <v>13q12.11</v>
          </cell>
          <cell r="C11949">
            <v>-8.7007555E-2</v>
          </cell>
          <cell r="D11949">
            <v>4.9551972E-2</v>
          </cell>
        </row>
        <row r="11950">
          <cell r="A11950" t="str">
            <v>TRIM64</v>
          </cell>
          <cell r="B11950" t="str">
            <v>11q14.3</v>
          </cell>
          <cell r="C11950">
            <v>-8.6985811999999996E-2</v>
          </cell>
          <cell r="D11950">
            <v>4.9609148999999998E-2</v>
          </cell>
        </row>
        <row r="11951">
          <cell r="A11951" t="str">
            <v>MAPK13</v>
          </cell>
          <cell r="B11951" t="str">
            <v>6p21.31</v>
          </cell>
          <cell r="C11951">
            <v>8.6978963000000006E-2</v>
          </cell>
          <cell r="D11951">
            <v>4.9627171999999997E-2</v>
          </cell>
        </row>
        <row r="11952">
          <cell r="A11952" t="str">
            <v>ABCB11</v>
          </cell>
          <cell r="B11952" t="str">
            <v>2q31.1</v>
          </cell>
          <cell r="C11952">
            <v>8.6969317000000004E-2</v>
          </cell>
          <cell r="D11952">
            <v>4.9652561999999997E-2</v>
          </cell>
        </row>
        <row r="11953">
          <cell r="A11953" t="str">
            <v>C1ORF115</v>
          </cell>
          <cell r="B11953" t="str">
            <v>1q41</v>
          </cell>
          <cell r="C11953">
            <v>-8.6940877E-2</v>
          </cell>
          <cell r="D11953">
            <v>4.9727487000000001E-2</v>
          </cell>
        </row>
        <row r="11954">
          <cell r="A11954" t="str">
            <v>SHISA5</v>
          </cell>
          <cell r="B11954" t="str">
            <v>3p21.31</v>
          </cell>
          <cell r="C11954">
            <v>8.6898359999999994E-2</v>
          </cell>
          <cell r="D11954">
            <v>4.9839677999999998E-2</v>
          </cell>
        </row>
        <row r="11955">
          <cell r="A11955" t="str">
            <v>C1ORF146</v>
          </cell>
          <cell r="B11955" t="str">
            <v>1p22.1</v>
          </cell>
          <cell r="C11955">
            <v>8.6884461999999996E-2</v>
          </cell>
          <cell r="D11955">
            <v>4.9876396000000003E-2</v>
          </cell>
        </row>
        <row r="11956">
          <cell r="A11956" t="str">
            <v>NCR1</v>
          </cell>
          <cell r="B11956" t="str">
            <v>19q13.42</v>
          </cell>
          <cell r="C11956">
            <v>8.6880103E-2</v>
          </cell>
          <cell r="D11956">
            <v>4.9887916999999997E-2</v>
          </cell>
        </row>
        <row r="11957">
          <cell r="A11957" t="str">
            <v>FBXO22</v>
          </cell>
          <cell r="B11957" t="str">
            <v>15q24.2</v>
          </cell>
          <cell r="C11957">
            <v>-8.6879181999999999E-2</v>
          </cell>
          <cell r="D11957">
            <v>4.9890351999999999E-2</v>
          </cell>
        </row>
        <row r="11958">
          <cell r="A11958" t="str">
            <v>ZNF816</v>
          </cell>
          <cell r="B11958" t="str">
            <v>19q13.41</v>
          </cell>
          <cell r="C11958">
            <v>8.6876105999999995E-2</v>
          </cell>
          <cell r="D11958">
            <v>4.9898483E-2</v>
          </cell>
        </row>
        <row r="11959">
          <cell r="A11959" t="str">
            <v>IPO5</v>
          </cell>
          <cell r="B11959" t="str">
            <v>13q32.2</v>
          </cell>
          <cell r="C11959">
            <v>-8.6852495000000002E-2</v>
          </cell>
          <cell r="D11959">
            <v>4.9960938000000003E-2</v>
          </cell>
        </row>
        <row r="11960">
          <cell r="A11960" t="str">
            <v>UPK1B</v>
          </cell>
          <cell r="B11960" t="str">
            <v>3q13.32</v>
          </cell>
          <cell r="C11960">
            <v>-8.6852103E-2</v>
          </cell>
          <cell r="D11960">
            <v>4.9961975999999998E-2</v>
          </cell>
        </row>
        <row r="11961">
          <cell r="A11961" t="str">
            <v>SNORA11E</v>
          </cell>
          <cell r="B11961" t="str">
            <v>Xp11.22</v>
          </cell>
          <cell r="C11961">
            <v>8.6830245E-2</v>
          </cell>
          <cell r="D11961">
            <v>5.0019850999999997E-2</v>
          </cell>
        </row>
        <row r="11962">
          <cell r="A11962" t="str">
            <v>TXN</v>
          </cell>
          <cell r="B11962" t="str">
            <v>9q31.3</v>
          </cell>
          <cell r="C11962">
            <v>-8.6829655000000006E-2</v>
          </cell>
          <cell r="D11962">
            <v>5.0021415E-2</v>
          </cell>
        </row>
        <row r="11963">
          <cell r="A11963" t="str">
            <v>CXCL5</v>
          </cell>
          <cell r="B11963" t="str">
            <v>4q13.3</v>
          </cell>
          <cell r="C11963">
            <v>-8.6790799000000002E-2</v>
          </cell>
          <cell r="D11963">
            <v>5.0124441999999998E-2</v>
          </cell>
        </row>
        <row r="11964">
          <cell r="A11964" t="str">
            <v>ZSCAN5A</v>
          </cell>
          <cell r="B11964" t="str">
            <v>19q13.43</v>
          </cell>
          <cell r="C11964">
            <v>-8.6779719000000005E-2</v>
          </cell>
          <cell r="D11964">
            <v>5.0153851999999999E-2</v>
          </cell>
        </row>
        <row r="11965">
          <cell r="A11965" t="str">
            <v>OR4N2</v>
          </cell>
          <cell r="B11965" t="str">
            <v>14q11.2</v>
          </cell>
          <cell r="C11965">
            <v>-8.6768024999999999E-2</v>
          </cell>
          <cell r="D11965">
            <v>5.0184909E-2</v>
          </cell>
        </row>
        <row r="11966">
          <cell r="A11966" t="str">
            <v>ZNF460</v>
          </cell>
          <cell r="B11966" t="str">
            <v>19q13.43</v>
          </cell>
          <cell r="C11966">
            <v>-8.6757960999999995E-2</v>
          </cell>
          <cell r="D11966">
            <v>5.0211651000000003E-2</v>
          </cell>
        </row>
        <row r="11967">
          <cell r="A11967" t="str">
            <v>NDUFA8</v>
          </cell>
          <cell r="B11967" t="str">
            <v>9q33.2</v>
          </cell>
          <cell r="C11967">
            <v>-8.6745747999999998E-2</v>
          </cell>
          <cell r="D11967">
            <v>5.0244115999999998E-2</v>
          </cell>
        </row>
        <row r="11968">
          <cell r="A11968" t="str">
            <v>TTTY20</v>
          </cell>
          <cell r="B11968" t="str">
            <v>Yp11.2</v>
          </cell>
          <cell r="C11968">
            <v>-8.6711345999999995E-2</v>
          </cell>
          <cell r="D11968">
            <v>5.0335663000000003E-2</v>
          </cell>
        </row>
        <row r="11969">
          <cell r="A11969" t="str">
            <v>GSKIP</v>
          </cell>
          <cell r="B11969" t="str">
            <v>14q32.2</v>
          </cell>
          <cell r="C11969">
            <v>-8.6697080999999995E-2</v>
          </cell>
          <cell r="D11969">
            <v>5.0373664999999998E-2</v>
          </cell>
        </row>
        <row r="11970">
          <cell r="A11970" t="str">
            <v>LMAN2</v>
          </cell>
          <cell r="B11970" t="str">
            <v>5q35.3</v>
          </cell>
          <cell r="C11970">
            <v>8.6696355000000003E-2</v>
          </cell>
          <cell r="D11970">
            <v>5.0375599E-2</v>
          </cell>
        </row>
        <row r="11971">
          <cell r="A11971" t="str">
            <v>TMX1</v>
          </cell>
          <cell r="B11971" t="str">
            <v>14q22.1</v>
          </cell>
          <cell r="C11971">
            <v>-8.6685499999999999E-2</v>
          </cell>
          <cell r="D11971">
            <v>5.0404535E-2</v>
          </cell>
        </row>
        <row r="11972">
          <cell r="A11972" t="str">
            <v>PCDHB9</v>
          </cell>
          <cell r="B11972" t="str">
            <v>5q31.3</v>
          </cell>
          <cell r="C11972">
            <v>8.6673289000000001E-2</v>
          </cell>
          <cell r="D11972">
            <v>5.0437098999999999E-2</v>
          </cell>
        </row>
        <row r="11973">
          <cell r="A11973" t="str">
            <v>HAUS1</v>
          </cell>
          <cell r="B11973" t="str">
            <v>18q21.1</v>
          </cell>
          <cell r="C11973">
            <v>-8.6662613999999999E-2</v>
          </cell>
          <cell r="D11973">
            <v>5.0465581000000002E-2</v>
          </cell>
        </row>
        <row r="11974">
          <cell r="A11974" t="str">
            <v>NRG4</v>
          </cell>
          <cell r="B11974" t="str">
            <v>15q24.2</v>
          </cell>
          <cell r="C11974">
            <v>-8.6645907999999994E-2</v>
          </cell>
          <cell r="D11974">
            <v>5.0510184999999999E-2</v>
          </cell>
        </row>
        <row r="11975">
          <cell r="A11975" t="str">
            <v>CEP19</v>
          </cell>
          <cell r="B11975" t="str">
            <v>3q29</v>
          </cell>
          <cell r="C11975">
            <v>-8.6616294999999996E-2</v>
          </cell>
          <cell r="D11975">
            <v>5.0589328000000003E-2</v>
          </cell>
        </row>
        <row r="11976">
          <cell r="A11976" t="str">
            <v>PROB1</v>
          </cell>
          <cell r="B11976" t="str">
            <v>5q31.2</v>
          </cell>
          <cell r="C11976">
            <v>-8.6614214999999994E-2</v>
          </cell>
          <cell r="D11976">
            <v>5.0594892000000002E-2</v>
          </cell>
        </row>
        <row r="11977">
          <cell r="A11977" t="str">
            <v>SSX7</v>
          </cell>
          <cell r="B11977" t="str">
            <v>Xp11.22</v>
          </cell>
          <cell r="C11977">
            <v>-8.6612857000000001E-2</v>
          </cell>
          <cell r="D11977">
            <v>5.0598522999999999E-2</v>
          </cell>
        </row>
        <row r="11978">
          <cell r="A11978" t="str">
            <v>MRPS2</v>
          </cell>
          <cell r="B11978" t="str">
            <v>9q34.3</v>
          </cell>
          <cell r="C11978">
            <v>-8.6591688999999999E-2</v>
          </cell>
          <cell r="D11978">
            <v>5.0655168E-2</v>
          </cell>
        </row>
        <row r="11979">
          <cell r="A11979" t="str">
            <v>KCNC2</v>
          </cell>
          <cell r="B11979" t="str">
            <v>12q21.1</v>
          </cell>
          <cell r="C11979">
            <v>-8.6577448000000001E-2</v>
          </cell>
          <cell r="D11979">
            <v>5.0693306E-2</v>
          </cell>
        </row>
        <row r="11980">
          <cell r="A11980" t="str">
            <v>DNAH17</v>
          </cell>
          <cell r="B11980" t="str">
            <v>17q25.3</v>
          </cell>
          <cell r="C11980">
            <v>-8.6565544999999994E-2</v>
          </cell>
          <cell r="D11980">
            <v>5.0725201999999997E-2</v>
          </cell>
        </row>
        <row r="11981">
          <cell r="A11981" t="str">
            <v>JAM3</v>
          </cell>
          <cell r="B11981" t="str">
            <v>11q25</v>
          </cell>
          <cell r="C11981">
            <v>8.6563375999999997E-2</v>
          </cell>
          <cell r="D11981">
            <v>5.0731015999999997E-2</v>
          </cell>
        </row>
        <row r="11982">
          <cell r="A11982" t="str">
            <v>TEX261</v>
          </cell>
          <cell r="B11982" t="str">
            <v>2p13.3</v>
          </cell>
          <cell r="C11982">
            <v>-8.6559307000000002E-2</v>
          </cell>
          <cell r="D11982">
            <v>5.0741924000000001E-2</v>
          </cell>
        </row>
        <row r="11983">
          <cell r="A11983" t="str">
            <v>MEIS2</v>
          </cell>
          <cell r="B11983" t="str">
            <v>15q14</v>
          </cell>
          <cell r="C11983">
            <v>8.6543290999999994E-2</v>
          </cell>
          <cell r="D11983">
            <v>5.0784878999999998E-2</v>
          </cell>
        </row>
        <row r="11984">
          <cell r="A11984" t="str">
            <v>GPS2</v>
          </cell>
          <cell r="B11984" t="str">
            <v>17p13.1</v>
          </cell>
          <cell r="C11984">
            <v>-8.6527550999999994E-2</v>
          </cell>
          <cell r="D11984">
            <v>5.0827125000000001E-2</v>
          </cell>
        </row>
        <row r="11985">
          <cell r="A11985" t="str">
            <v>KRT33B</v>
          </cell>
          <cell r="B11985" t="str">
            <v>17q21.2</v>
          </cell>
          <cell r="C11985">
            <v>-8.6521879999999995E-2</v>
          </cell>
          <cell r="D11985">
            <v>5.0842351000000001E-2</v>
          </cell>
        </row>
        <row r="11986">
          <cell r="A11986" t="str">
            <v>POLR1D</v>
          </cell>
          <cell r="B11986" t="str">
            <v>13q12.2</v>
          </cell>
          <cell r="C11986">
            <v>8.6509735000000004E-2</v>
          </cell>
          <cell r="D11986">
            <v>5.0874975000000003E-2</v>
          </cell>
        </row>
        <row r="11987">
          <cell r="A11987" t="str">
            <v>PDE9A</v>
          </cell>
          <cell r="B11987" t="str">
            <v>21q22.3</v>
          </cell>
          <cell r="C11987">
            <v>8.6475172000000003E-2</v>
          </cell>
          <cell r="D11987">
            <v>5.0967914000000003E-2</v>
          </cell>
        </row>
        <row r="11988">
          <cell r="A11988" t="str">
            <v>RNF111</v>
          </cell>
          <cell r="B11988" t="str">
            <v>15q22.1-q22.2</v>
          </cell>
          <cell r="C11988">
            <v>8.6452646999999994E-2</v>
          </cell>
          <cell r="D11988">
            <v>5.1028560000000001E-2</v>
          </cell>
        </row>
        <row r="11989">
          <cell r="A11989" t="str">
            <v>TMEM170B</v>
          </cell>
          <cell r="B11989" t="str">
            <v>6p24.2</v>
          </cell>
          <cell r="C11989">
            <v>8.6444144000000001E-2</v>
          </cell>
          <cell r="D11989">
            <v>5.1051471000000001E-2</v>
          </cell>
        </row>
        <row r="11990">
          <cell r="A11990" t="str">
            <v>XAGE1B</v>
          </cell>
          <cell r="B11990" t="str">
            <v>Xp11.22</v>
          </cell>
          <cell r="C11990">
            <v>8.6443539999999999E-2</v>
          </cell>
          <cell r="D11990">
            <v>5.1053095999999999E-2</v>
          </cell>
        </row>
        <row r="11991">
          <cell r="A11991" t="str">
            <v>NAGLU</v>
          </cell>
          <cell r="B11991" t="str">
            <v>17q21.2</v>
          </cell>
          <cell r="C11991">
            <v>8.6438444000000003E-2</v>
          </cell>
          <cell r="D11991">
            <v>5.1066830000000001E-2</v>
          </cell>
        </row>
        <row r="11992">
          <cell r="A11992" t="str">
            <v>PTGS1</v>
          </cell>
          <cell r="B11992" t="str">
            <v>9q33.2</v>
          </cell>
          <cell r="C11992">
            <v>8.6421618000000006E-2</v>
          </cell>
          <cell r="D11992">
            <v>5.1112200000000003E-2</v>
          </cell>
        </row>
        <row r="11993">
          <cell r="A11993" t="str">
            <v>SNORA78</v>
          </cell>
          <cell r="B11993" t="str">
            <v>16p13.3</v>
          </cell>
          <cell r="C11993">
            <v>-8.6420802000000005E-2</v>
          </cell>
          <cell r="D11993">
            <v>5.1114400999999997E-2</v>
          </cell>
        </row>
        <row r="11994">
          <cell r="A11994" t="str">
            <v>CCL15-CCL14</v>
          </cell>
          <cell r="B11994" t="str">
            <v>17q12</v>
          </cell>
          <cell r="C11994">
            <v>8.6388478000000005E-2</v>
          </cell>
          <cell r="D11994">
            <v>5.1201658999999997E-2</v>
          </cell>
        </row>
        <row r="11995">
          <cell r="A11995" t="str">
            <v>SHANK1</v>
          </cell>
          <cell r="B11995" t="str">
            <v>19q13.33</v>
          </cell>
          <cell r="C11995">
            <v>-8.6386856999999997E-2</v>
          </cell>
          <cell r="D11995">
            <v>5.1206036000000003E-2</v>
          </cell>
        </row>
        <row r="11996">
          <cell r="A11996" t="str">
            <v>GTPBP3</v>
          </cell>
          <cell r="B11996" t="str">
            <v>19p13.11</v>
          </cell>
          <cell r="C11996">
            <v>-8.6383309000000005E-2</v>
          </cell>
          <cell r="D11996">
            <v>5.1215623000000002E-2</v>
          </cell>
        </row>
        <row r="11997">
          <cell r="A11997" t="str">
            <v>F3</v>
          </cell>
          <cell r="B11997" t="str">
            <v>1p21.3</v>
          </cell>
          <cell r="C11997">
            <v>8.6371772999999999E-2</v>
          </cell>
          <cell r="D11997">
            <v>5.1246800000000002E-2</v>
          </cell>
        </row>
        <row r="11998">
          <cell r="A11998" t="str">
            <v>KIAA0586</v>
          </cell>
          <cell r="B11998" t="str">
            <v>14q23.1</v>
          </cell>
          <cell r="C11998">
            <v>-8.6361460000000001E-2</v>
          </cell>
          <cell r="D11998">
            <v>5.1274686E-2</v>
          </cell>
        </row>
        <row r="11999">
          <cell r="A11999" t="str">
            <v>ADARB2</v>
          </cell>
          <cell r="B11999" t="str">
            <v>10p15.3</v>
          </cell>
          <cell r="C11999">
            <v>8.6348814999999995E-2</v>
          </cell>
          <cell r="D11999">
            <v>5.1308894000000001E-2</v>
          </cell>
        </row>
        <row r="12000">
          <cell r="A12000" t="str">
            <v>SLC25A45</v>
          </cell>
          <cell r="B12000" t="str">
            <v>11q13.1</v>
          </cell>
          <cell r="C12000">
            <v>8.6346355E-2</v>
          </cell>
          <cell r="D12000">
            <v>5.1315553E-2</v>
          </cell>
        </row>
        <row r="12001">
          <cell r="A12001" t="str">
            <v>KIRREL3</v>
          </cell>
          <cell r="B12001" t="str">
            <v>11q24.2</v>
          </cell>
          <cell r="C12001">
            <v>8.6332975000000006E-2</v>
          </cell>
          <cell r="D12001">
            <v>5.1351771999999997E-2</v>
          </cell>
        </row>
        <row r="12002">
          <cell r="A12002" t="str">
            <v>LOC154761</v>
          </cell>
          <cell r="B12002" t="str">
            <v>7q35</v>
          </cell>
          <cell r="C12002">
            <v>8.6328802999999996E-2</v>
          </cell>
          <cell r="D12002">
            <v>5.1363072000000003E-2</v>
          </cell>
        </row>
        <row r="12003">
          <cell r="A12003" t="str">
            <v>CHRD</v>
          </cell>
          <cell r="B12003" t="str">
            <v>3q27.1</v>
          </cell>
          <cell r="C12003">
            <v>8.6278595999999999E-2</v>
          </cell>
          <cell r="D12003">
            <v>5.1499204999999999E-2</v>
          </cell>
        </row>
        <row r="12004">
          <cell r="A12004" t="str">
            <v>MAP1A</v>
          </cell>
          <cell r="B12004" t="str">
            <v>15q15.3</v>
          </cell>
          <cell r="C12004">
            <v>-8.6272536999999996E-2</v>
          </cell>
          <cell r="D12004">
            <v>5.1515655E-2</v>
          </cell>
        </row>
        <row r="12005">
          <cell r="A12005" t="str">
            <v>CCDC57</v>
          </cell>
          <cell r="B12005" t="str">
            <v>17q25.3</v>
          </cell>
          <cell r="C12005">
            <v>8.6262765000000005E-2</v>
          </cell>
          <cell r="D12005">
            <v>5.1542193E-2</v>
          </cell>
        </row>
        <row r="12006">
          <cell r="A12006" t="str">
            <v>MAML2</v>
          </cell>
          <cell r="B12006" t="str">
            <v>11q21</v>
          </cell>
          <cell r="C12006">
            <v>8.6248247E-2</v>
          </cell>
          <cell r="D12006">
            <v>5.1581638999999999E-2</v>
          </cell>
        </row>
        <row r="12007">
          <cell r="A12007" t="str">
            <v>NME1-NME2</v>
          </cell>
          <cell r="B12007" t="str">
            <v>17q21.33</v>
          </cell>
          <cell r="C12007">
            <v>-8.6237524999999995E-2</v>
          </cell>
          <cell r="D12007">
            <v>5.1610788999999997E-2</v>
          </cell>
        </row>
        <row r="12008">
          <cell r="A12008" t="str">
            <v>GNLY</v>
          </cell>
          <cell r="B12008" t="str">
            <v>2p11.2</v>
          </cell>
          <cell r="C12008">
            <v>8.6234993999999995E-2</v>
          </cell>
          <cell r="D12008">
            <v>5.1617672000000003E-2</v>
          </cell>
        </row>
        <row r="12009">
          <cell r="A12009" t="str">
            <v>UQCR11</v>
          </cell>
          <cell r="B12009" t="str">
            <v>19p13.3</v>
          </cell>
          <cell r="C12009">
            <v>8.6214548000000002E-2</v>
          </cell>
          <cell r="D12009">
            <v>5.1673304000000003E-2</v>
          </cell>
        </row>
        <row r="12010">
          <cell r="A12010" t="str">
            <v>C2ORF68</v>
          </cell>
          <cell r="B12010" t="str">
            <v>2p11.2</v>
          </cell>
          <cell r="C12010">
            <v>-8.6207357999999998E-2</v>
          </cell>
          <cell r="D12010">
            <v>5.1692878999999997E-2</v>
          </cell>
        </row>
        <row r="12011">
          <cell r="A12011" t="str">
            <v>SNORA15</v>
          </cell>
          <cell r="B12011" t="str">
            <v>7p11.2</v>
          </cell>
          <cell r="C12011">
            <v>-8.6205584000000002E-2</v>
          </cell>
          <cell r="D12011">
            <v>5.1697710000000001E-2</v>
          </cell>
        </row>
        <row r="12012">
          <cell r="A12012" t="str">
            <v>ZFP62</v>
          </cell>
          <cell r="B12012" t="str">
            <v>5q35.3</v>
          </cell>
          <cell r="C12012">
            <v>8.6194464999999998E-2</v>
          </cell>
          <cell r="D12012">
            <v>5.1727995999999998E-2</v>
          </cell>
        </row>
        <row r="12013">
          <cell r="A12013" t="str">
            <v>TAF8</v>
          </cell>
          <cell r="B12013" t="str">
            <v>6p21.1</v>
          </cell>
          <cell r="C12013">
            <v>8.6193379000000001E-2</v>
          </cell>
          <cell r="D12013">
            <v>5.1730953000000003E-2</v>
          </cell>
        </row>
        <row r="12014">
          <cell r="A12014" t="str">
            <v>KRTAP20-4</v>
          </cell>
          <cell r="B12014" t="str">
            <v>21q22.11</v>
          </cell>
          <cell r="C12014">
            <v>-8.6178764000000005E-2</v>
          </cell>
          <cell r="D12014">
            <v>5.1770786999999999E-2</v>
          </cell>
        </row>
        <row r="12015">
          <cell r="A12015" t="str">
            <v>LIMD2</v>
          </cell>
          <cell r="B12015" t="str">
            <v>17q23.3</v>
          </cell>
          <cell r="C12015">
            <v>-8.6172210999999999E-2</v>
          </cell>
          <cell r="D12015">
            <v>5.1788656000000002E-2</v>
          </cell>
        </row>
        <row r="12016">
          <cell r="A12016" t="str">
            <v>KRTAP5-8</v>
          </cell>
          <cell r="B12016" t="str">
            <v>11q13.4</v>
          </cell>
          <cell r="C12016">
            <v>8.6162261000000004E-2</v>
          </cell>
          <cell r="D12016">
            <v>5.1815796999999997E-2</v>
          </cell>
        </row>
        <row r="12017">
          <cell r="A12017" t="str">
            <v>RNPEP</v>
          </cell>
          <cell r="B12017" t="str">
            <v>1q32.1</v>
          </cell>
          <cell r="C12017">
            <v>8.6161176000000006E-2</v>
          </cell>
          <cell r="D12017">
            <v>5.1818756000000001E-2</v>
          </cell>
        </row>
        <row r="12018">
          <cell r="A12018" t="str">
            <v>KRTAP5-7</v>
          </cell>
          <cell r="B12018" t="str">
            <v>11q13.4</v>
          </cell>
          <cell r="C12018">
            <v>8.6156753000000003E-2</v>
          </cell>
          <cell r="D12018">
            <v>5.1830827000000003E-2</v>
          </cell>
        </row>
        <row r="12019">
          <cell r="A12019" t="str">
            <v>ANKRD31</v>
          </cell>
          <cell r="B12019" t="str">
            <v>5q13.3</v>
          </cell>
          <cell r="C12019">
            <v>8.6125283999999996E-2</v>
          </cell>
          <cell r="D12019">
            <v>5.1916763999999997E-2</v>
          </cell>
        </row>
        <row r="12020">
          <cell r="A12020" t="str">
            <v>SETD2</v>
          </cell>
          <cell r="B12020" t="str">
            <v>3p21.31</v>
          </cell>
          <cell r="C12020">
            <v>8.6123500000000006E-2</v>
          </cell>
          <cell r="D12020">
            <v>5.1921638999999999E-2</v>
          </cell>
        </row>
        <row r="12021">
          <cell r="A12021" t="str">
            <v>TMTC1</v>
          </cell>
          <cell r="B12021" t="str">
            <v>12p11.22</v>
          </cell>
          <cell r="C12021">
            <v>8.6115399999999995E-2</v>
          </cell>
          <cell r="D12021">
            <v>5.1943781000000001E-2</v>
          </cell>
        </row>
        <row r="12022">
          <cell r="A12022" t="str">
            <v>SNX29</v>
          </cell>
          <cell r="B12022" t="str">
            <v>16p13.13-p13.12</v>
          </cell>
          <cell r="C12022">
            <v>8.6090070000000005E-2</v>
          </cell>
          <cell r="D12022">
            <v>5.2013071000000001E-2</v>
          </cell>
        </row>
        <row r="12023">
          <cell r="A12023" t="str">
            <v>GASK1B</v>
          </cell>
          <cell r="B12023" t="str">
            <v>4q32.1</v>
          </cell>
          <cell r="C12023">
            <v>-8.6086451999999994E-2</v>
          </cell>
          <cell r="D12023">
            <v>5.2022974999999999E-2</v>
          </cell>
        </row>
        <row r="12024">
          <cell r="A12024" t="str">
            <v>UBB</v>
          </cell>
          <cell r="B12024" t="str">
            <v>17p11.2</v>
          </cell>
          <cell r="C12024">
            <v>8.6079306999999994E-2</v>
          </cell>
          <cell r="D12024">
            <v>5.2042536E-2</v>
          </cell>
        </row>
        <row r="12025">
          <cell r="A12025" t="str">
            <v>APOC3</v>
          </cell>
          <cell r="B12025" t="str">
            <v>11q23.3</v>
          </cell>
          <cell r="C12025">
            <v>-8.6031538000000005E-2</v>
          </cell>
          <cell r="D12025">
            <v>5.2173479000000002E-2</v>
          </cell>
        </row>
        <row r="12026">
          <cell r="A12026" t="str">
            <v>PIGV</v>
          </cell>
          <cell r="B12026" t="str">
            <v>1p36.11</v>
          </cell>
          <cell r="C12026">
            <v>8.6028737999999993E-2</v>
          </cell>
          <cell r="D12026">
            <v>5.2181163000000003E-2</v>
          </cell>
        </row>
        <row r="12027">
          <cell r="A12027" t="str">
            <v>PYCR2</v>
          </cell>
          <cell r="B12027" t="str">
            <v>1q42.12</v>
          </cell>
          <cell r="C12027">
            <v>8.6013405000000001E-2</v>
          </cell>
          <cell r="D12027">
            <v>5.2223258000000002E-2</v>
          </cell>
        </row>
        <row r="12028">
          <cell r="A12028" t="str">
            <v>KLF3-AS1</v>
          </cell>
          <cell r="B12028" t="str">
            <v>4p14</v>
          </cell>
          <cell r="C12028">
            <v>8.6005533999999995E-2</v>
          </cell>
          <cell r="D12028">
            <v>5.2244876000000003E-2</v>
          </cell>
        </row>
        <row r="12029">
          <cell r="A12029" t="str">
            <v>SPAG7</v>
          </cell>
          <cell r="B12029" t="str">
            <v>17p13.2</v>
          </cell>
          <cell r="C12029">
            <v>8.5953652000000005E-2</v>
          </cell>
          <cell r="D12029">
            <v>5.2387568000000002E-2</v>
          </cell>
        </row>
        <row r="12030">
          <cell r="A12030" t="str">
            <v>TMEM249</v>
          </cell>
          <cell r="B12030" t="str">
            <v>8q24.3</v>
          </cell>
          <cell r="C12030">
            <v>-8.5929543999999997E-2</v>
          </cell>
          <cell r="D12030">
            <v>5.2453982000000003E-2</v>
          </cell>
        </row>
        <row r="12031">
          <cell r="A12031" t="str">
            <v>UBXN2B</v>
          </cell>
          <cell r="B12031" t="str">
            <v>8q12.1</v>
          </cell>
          <cell r="C12031">
            <v>8.5914662000000003E-2</v>
          </cell>
          <cell r="D12031">
            <v>5.2495014999999999E-2</v>
          </cell>
        </row>
        <row r="12032">
          <cell r="A12032" t="str">
            <v>LRRC14</v>
          </cell>
          <cell r="B12032" t="str">
            <v>8q24.3</v>
          </cell>
          <cell r="C12032">
            <v>-8.5901635000000004E-2</v>
          </cell>
          <cell r="D12032">
            <v>5.2530954999999997E-2</v>
          </cell>
        </row>
        <row r="12033">
          <cell r="A12033" t="str">
            <v>ACOT8</v>
          </cell>
          <cell r="B12033" t="str">
            <v>20q13.12</v>
          </cell>
          <cell r="C12033">
            <v>-8.5890236999999994E-2</v>
          </cell>
          <cell r="D12033">
            <v>5.2562418999999999E-2</v>
          </cell>
        </row>
        <row r="12034">
          <cell r="A12034" t="str">
            <v>SP4</v>
          </cell>
          <cell r="B12034" t="str">
            <v>7p15.3</v>
          </cell>
          <cell r="C12034">
            <v>-8.5884041999999994E-2</v>
          </cell>
          <cell r="D12034">
            <v>5.2579526000000001E-2</v>
          </cell>
        </row>
        <row r="12035">
          <cell r="A12035" t="str">
            <v>GXYLT2</v>
          </cell>
          <cell r="B12035" t="str">
            <v>3p13</v>
          </cell>
          <cell r="C12035">
            <v>-8.5874134000000005E-2</v>
          </cell>
          <cell r="D12035">
            <v>5.2606895000000001E-2</v>
          </cell>
        </row>
        <row r="12036">
          <cell r="A12036" t="str">
            <v>CHMP2B</v>
          </cell>
          <cell r="B12036" t="str">
            <v>3p11.2</v>
          </cell>
          <cell r="C12036">
            <v>8.5861970999999995E-2</v>
          </cell>
          <cell r="D12036">
            <v>5.2640512E-2</v>
          </cell>
        </row>
        <row r="12037">
          <cell r="A12037" t="str">
            <v>DEFB109B</v>
          </cell>
          <cell r="B12037" t="str">
            <v>8p23.1</v>
          </cell>
          <cell r="C12037">
            <v>-8.5832888999999996E-2</v>
          </cell>
          <cell r="D12037">
            <v>5.2720962000000003E-2</v>
          </cell>
        </row>
        <row r="12038">
          <cell r="A12038" t="str">
            <v>CUTALP</v>
          </cell>
          <cell r="B12038" t="str">
            <v>9q33.2</v>
          </cell>
          <cell r="C12038">
            <v>8.5832431000000001E-2</v>
          </cell>
          <cell r="D12038">
            <v>5.2722229000000002E-2</v>
          </cell>
        </row>
        <row r="12039">
          <cell r="A12039" t="str">
            <v>LXN</v>
          </cell>
          <cell r="B12039" t="str">
            <v>3q25.32</v>
          </cell>
          <cell r="C12039">
            <v>8.5781862E-2</v>
          </cell>
          <cell r="D12039">
            <v>5.2862363000000002E-2</v>
          </cell>
        </row>
        <row r="12040">
          <cell r="A12040" t="str">
            <v>RYR1</v>
          </cell>
          <cell r="B12040" t="str">
            <v>19q13.2</v>
          </cell>
          <cell r="C12040">
            <v>8.5761508E-2</v>
          </cell>
          <cell r="D12040">
            <v>5.2918855000000001E-2</v>
          </cell>
        </row>
        <row r="12041">
          <cell r="A12041" t="str">
            <v>CD14</v>
          </cell>
          <cell r="B12041" t="str">
            <v>5q31.3</v>
          </cell>
          <cell r="C12041">
            <v>8.5749114000000001E-2</v>
          </cell>
          <cell r="D12041">
            <v>5.2953277E-2</v>
          </cell>
        </row>
        <row r="12042">
          <cell r="A12042" t="str">
            <v>VPS28</v>
          </cell>
          <cell r="B12042" t="str">
            <v>8q24.3</v>
          </cell>
          <cell r="C12042">
            <v>8.5745948000000002E-2</v>
          </cell>
          <cell r="D12042">
            <v>5.2962073999999998E-2</v>
          </cell>
        </row>
        <row r="12043">
          <cell r="A12043" t="str">
            <v>AKAP8</v>
          </cell>
          <cell r="B12043" t="str">
            <v>19p13.12</v>
          </cell>
          <cell r="C12043">
            <v>8.5741696000000006E-2</v>
          </cell>
          <cell r="D12043">
            <v>5.2973889000000003E-2</v>
          </cell>
        </row>
        <row r="12044">
          <cell r="A12044" t="str">
            <v>DIS3L</v>
          </cell>
          <cell r="B12044" t="str">
            <v>15q22.31</v>
          </cell>
          <cell r="C12044">
            <v>8.5734007000000001E-2</v>
          </cell>
          <cell r="D12044">
            <v>5.2995262000000001E-2</v>
          </cell>
        </row>
        <row r="12045">
          <cell r="A12045" t="str">
            <v>PRR23A</v>
          </cell>
          <cell r="B12045" t="str">
            <v>3q23</v>
          </cell>
          <cell r="C12045">
            <v>-8.5723961000000001E-2</v>
          </cell>
          <cell r="D12045">
            <v>5.3023196000000002E-2</v>
          </cell>
        </row>
        <row r="12046">
          <cell r="A12046" t="str">
            <v>HCRTR1</v>
          </cell>
          <cell r="B12046" t="str">
            <v>1p35.2</v>
          </cell>
          <cell r="C12046">
            <v>8.5714337000000002E-2</v>
          </cell>
          <cell r="D12046">
            <v>5.3049967000000003E-2</v>
          </cell>
        </row>
        <row r="12047">
          <cell r="A12047" t="str">
            <v>MAP4K5</v>
          </cell>
          <cell r="B12047" t="str">
            <v>14q22.1</v>
          </cell>
          <cell r="C12047">
            <v>-8.5701758000000003E-2</v>
          </cell>
          <cell r="D12047">
            <v>5.3084975999999999E-2</v>
          </cell>
        </row>
        <row r="12048">
          <cell r="A12048" t="str">
            <v>TRIM48</v>
          </cell>
          <cell r="B12048" t="str">
            <v>11q11</v>
          </cell>
          <cell r="C12048">
            <v>8.5693653999999994E-2</v>
          </cell>
          <cell r="D12048">
            <v>5.3107543E-2</v>
          </cell>
        </row>
        <row r="12049">
          <cell r="A12049" t="str">
            <v>TMEM241</v>
          </cell>
          <cell r="B12049" t="str">
            <v>18q11.2</v>
          </cell>
          <cell r="C12049">
            <v>-8.5680361999999996E-2</v>
          </cell>
          <cell r="D12049">
            <v>5.3144570000000002E-2</v>
          </cell>
        </row>
        <row r="12050">
          <cell r="A12050" t="str">
            <v>TCTN3</v>
          </cell>
          <cell r="B12050" t="str">
            <v>10q24.1</v>
          </cell>
          <cell r="C12050">
            <v>-8.5657750000000005E-2</v>
          </cell>
          <cell r="D12050">
            <v>5.3207610000000002E-2</v>
          </cell>
        </row>
        <row r="12051">
          <cell r="A12051" t="str">
            <v>NUDT2</v>
          </cell>
          <cell r="B12051" t="str">
            <v>9p13.3</v>
          </cell>
          <cell r="C12051">
            <v>-8.5648971000000004E-2</v>
          </cell>
          <cell r="D12051">
            <v>5.3232102000000003E-2</v>
          </cell>
        </row>
        <row r="12052">
          <cell r="A12052" t="str">
            <v>CITED1</v>
          </cell>
          <cell r="B12052" t="str">
            <v>Xq13.1</v>
          </cell>
          <cell r="C12052">
            <v>8.5646218999999996E-2</v>
          </cell>
          <cell r="D12052">
            <v>5.3239781999999999E-2</v>
          </cell>
        </row>
        <row r="12053">
          <cell r="A12053" t="str">
            <v>GSTA1</v>
          </cell>
          <cell r="B12053" t="str">
            <v>6p12.2</v>
          </cell>
          <cell r="C12053">
            <v>8.5634435999999994E-2</v>
          </cell>
          <cell r="D12053">
            <v>5.3272674999999999E-2</v>
          </cell>
        </row>
        <row r="12054">
          <cell r="A12054" t="str">
            <v>PRDM10</v>
          </cell>
          <cell r="B12054" t="str">
            <v>11q24.3</v>
          </cell>
          <cell r="C12054">
            <v>-8.5594513999999997E-2</v>
          </cell>
          <cell r="D12054">
            <v>5.3384237000000001E-2</v>
          </cell>
        </row>
        <row r="12055">
          <cell r="A12055" t="str">
            <v>POM121</v>
          </cell>
          <cell r="B12055" t="str">
            <v>7q11.23</v>
          </cell>
          <cell r="C12055">
            <v>-8.5594379999999998E-2</v>
          </cell>
          <cell r="D12055">
            <v>5.3384611999999998E-2</v>
          </cell>
        </row>
        <row r="12056">
          <cell r="A12056" t="str">
            <v>EPN1</v>
          </cell>
          <cell r="B12056" t="str">
            <v>19q13.42</v>
          </cell>
          <cell r="C12056">
            <v>-8.5585376000000005E-2</v>
          </cell>
          <cell r="D12056">
            <v>5.3409803999999998E-2</v>
          </cell>
        </row>
        <row r="12057">
          <cell r="A12057" t="str">
            <v>HAGHL</v>
          </cell>
          <cell r="B12057" t="str">
            <v>16p13.3</v>
          </cell>
          <cell r="C12057">
            <v>8.55823E-2</v>
          </cell>
          <cell r="D12057">
            <v>5.3418410999999999E-2</v>
          </cell>
        </row>
        <row r="12058">
          <cell r="A12058" t="str">
            <v>NPC1L1</v>
          </cell>
          <cell r="B12058" t="str">
            <v>7p13</v>
          </cell>
          <cell r="C12058">
            <v>-8.5576809000000004E-2</v>
          </cell>
          <cell r="D12058">
            <v>5.3433777000000002E-2</v>
          </cell>
        </row>
        <row r="12059">
          <cell r="A12059" t="str">
            <v>CLDND2</v>
          </cell>
          <cell r="B12059" t="str">
            <v>19q13.41</v>
          </cell>
          <cell r="C12059">
            <v>8.5569002000000005E-2</v>
          </cell>
          <cell r="D12059">
            <v>5.3455636000000001E-2</v>
          </cell>
        </row>
        <row r="12060">
          <cell r="A12060" t="str">
            <v>WTAP</v>
          </cell>
          <cell r="B12060" t="str">
            <v>6q25.3</v>
          </cell>
          <cell r="C12060">
            <v>-8.5542950000000006E-2</v>
          </cell>
          <cell r="D12060">
            <v>5.3528625000000003E-2</v>
          </cell>
        </row>
        <row r="12061">
          <cell r="A12061" t="str">
            <v>SRP72</v>
          </cell>
          <cell r="B12061" t="str">
            <v>4q12</v>
          </cell>
          <cell r="C12061">
            <v>-8.5539329999999997E-2</v>
          </cell>
          <cell r="D12061">
            <v>5.3538774999999997E-2</v>
          </cell>
        </row>
        <row r="12062">
          <cell r="A12062" t="str">
            <v>RSPH14</v>
          </cell>
          <cell r="B12062" t="str">
            <v>22q11.22-q11.23</v>
          </cell>
          <cell r="C12062">
            <v>-8.5538504000000001E-2</v>
          </cell>
          <cell r="D12062">
            <v>5.3541090999999999E-2</v>
          </cell>
        </row>
        <row r="12063">
          <cell r="A12063" t="str">
            <v>CALN1</v>
          </cell>
          <cell r="B12063" t="str">
            <v>7q11.22</v>
          </cell>
          <cell r="C12063">
            <v>8.5530067000000001E-2</v>
          </cell>
          <cell r="D12063">
            <v>5.3564750000000001E-2</v>
          </cell>
        </row>
        <row r="12064">
          <cell r="A12064" t="str">
            <v>SLC2A6</v>
          </cell>
          <cell r="B12064" t="str">
            <v>9q34.2</v>
          </cell>
          <cell r="C12064">
            <v>-8.5521237E-2</v>
          </cell>
          <cell r="D12064">
            <v>5.3589522000000001E-2</v>
          </cell>
        </row>
        <row r="12065">
          <cell r="A12065" t="str">
            <v>TRAM1L1</v>
          </cell>
          <cell r="B12065" t="str">
            <v>4q26</v>
          </cell>
          <cell r="C12065">
            <v>8.5504953999999994E-2</v>
          </cell>
          <cell r="D12065">
            <v>5.3635229E-2</v>
          </cell>
        </row>
        <row r="12066">
          <cell r="A12066" t="str">
            <v>REM2</v>
          </cell>
          <cell r="B12066" t="str">
            <v>14q11.2</v>
          </cell>
          <cell r="C12066">
            <v>-8.5503733999999998E-2</v>
          </cell>
          <cell r="D12066">
            <v>5.3638653000000001E-2</v>
          </cell>
        </row>
        <row r="12067">
          <cell r="A12067" t="str">
            <v>GJD4</v>
          </cell>
          <cell r="B12067" t="str">
            <v>10p11.21</v>
          </cell>
          <cell r="C12067">
            <v>-8.5451782000000004E-2</v>
          </cell>
          <cell r="D12067">
            <v>5.3784707000000001E-2</v>
          </cell>
        </row>
        <row r="12068">
          <cell r="A12068" t="str">
            <v>ETNPPL</v>
          </cell>
          <cell r="B12068" t="str">
            <v>4q25</v>
          </cell>
          <cell r="C12068">
            <v>-8.5436135999999996E-2</v>
          </cell>
          <cell r="D12068">
            <v>5.3828754999999999E-2</v>
          </cell>
        </row>
        <row r="12069">
          <cell r="A12069" t="str">
            <v>RFTN2</v>
          </cell>
          <cell r="B12069" t="str">
            <v>2q33.1</v>
          </cell>
          <cell r="C12069">
            <v>8.5386857999999996E-2</v>
          </cell>
          <cell r="D12069">
            <v>5.3967690999999998E-2</v>
          </cell>
        </row>
        <row r="12070">
          <cell r="A12070" t="str">
            <v>KLF17</v>
          </cell>
          <cell r="B12070" t="str">
            <v>1p34.1</v>
          </cell>
          <cell r="C12070">
            <v>8.5371876999999999E-2</v>
          </cell>
          <cell r="D12070">
            <v>5.4009985000000003E-2</v>
          </cell>
        </row>
        <row r="12071">
          <cell r="A12071" t="str">
            <v>MED28</v>
          </cell>
          <cell r="B12071" t="str">
            <v>4p15.32</v>
          </cell>
          <cell r="C12071">
            <v>-8.5362793000000006E-2</v>
          </cell>
          <cell r="D12071">
            <v>5.4035648999999998E-2</v>
          </cell>
        </row>
        <row r="12072">
          <cell r="A12072" t="str">
            <v>NUDT21</v>
          </cell>
          <cell r="B12072" t="str">
            <v>16q13</v>
          </cell>
          <cell r="C12072">
            <v>-8.5357407999999996E-2</v>
          </cell>
          <cell r="D12072">
            <v>5.4050863999999997E-2</v>
          </cell>
        </row>
        <row r="12073">
          <cell r="A12073" t="str">
            <v>MIXL1</v>
          </cell>
          <cell r="B12073" t="str">
            <v>1q42.12</v>
          </cell>
          <cell r="C12073">
            <v>-8.5350337999999998E-2</v>
          </cell>
          <cell r="D12073">
            <v>5.4070847999999998E-2</v>
          </cell>
        </row>
        <row r="12074">
          <cell r="A12074" t="str">
            <v>TTC30B</v>
          </cell>
          <cell r="B12074" t="str">
            <v>2q31.2</v>
          </cell>
          <cell r="C12074">
            <v>-8.5344018999999993E-2</v>
          </cell>
          <cell r="D12074">
            <v>5.4088711999999997E-2</v>
          </cell>
        </row>
        <row r="12075">
          <cell r="A12075" t="str">
            <v>STARD6</v>
          </cell>
          <cell r="B12075" t="str">
            <v>18q21.2</v>
          </cell>
          <cell r="C12075">
            <v>-8.5330295E-2</v>
          </cell>
          <cell r="D12075">
            <v>5.4127532999999999E-2</v>
          </cell>
        </row>
        <row r="12076">
          <cell r="A12076" t="str">
            <v>ZFP82</v>
          </cell>
          <cell r="B12076" t="str">
            <v>19q13.12</v>
          </cell>
          <cell r="C12076">
            <v>-8.5318237000000005E-2</v>
          </cell>
          <cell r="D12076">
            <v>5.4161656000000002E-2</v>
          </cell>
        </row>
        <row r="12077">
          <cell r="A12077" t="str">
            <v>LMX1A</v>
          </cell>
          <cell r="B12077" t="str">
            <v>1q23.3</v>
          </cell>
          <cell r="C12077">
            <v>-8.5294351000000004E-2</v>
          </cell>
          <cell r="D12077">
            <v>5.4229311000000002E-2</v>
          </cell>
        </row>
        <row r="12078">
          <cell r="A12078" t="str">
            <v>LILRA5</v>
          </cell>
          <cell r="B12078" t="str">
            <v>19q13.42</v>
          </cell>
          <cell r="C12078">
            <v>8.5275361999999993E-2</v>
          </cell>
          <cell r="D12078">
            <v>5.4283144999999998E-2</v>
          </cell>
        </row>
        <row r="12079">
          <cell r="A12079" t="str">
            <v>CCDC155</v>
          </cell>
          <cell r="B12079" t="str">
            <v>19q13.33</v>
          </cell>
          <cell r="C12079">
            <v>8.5275278999999995E-2</v>
          </cell>
          <cell r="D12079">
            <v>5.4283379999999999E-2</v>
          </cell>
        </row>
        <row r="12080">
          <cell r="A12080" t="str">
            <v>SAXO1</v>
          </cell>
          <cell r="B12080" t="str">
            <v>9p22.1</v>
          </cell>
          <cell r="C12080">
            <v>8.5261766000000003E-2</v>
          </cell>
          <cell r="D12080">
            <v>5.4321715E-2</v>
          </cell>
        </row>
        <row r="12081">
          <cell r="A12081" t="str">
            <v>RTBDN</v>
          </cell>
          <cell r="B12081" t="str">
            <v>19p13.13</v>
          </cell>
          <cell r="C12081">
            <v>-8.5250801000000001E-2</v>
          </cell>
          <cell r="D12081">
            <v>5.4352839999999999E-2</v>
          </cell>
        </row>
        <row r="12082">
          <cell r="A12082" t="str">
            <v>MAP3K14-AS1</v>
          </cell>
          <cell r="B12082" t="str">
            <v>17q21.31</v>
          </cell>
          <cell r="C12082">
            <v>8.5244509999999996E-2</v>
          </cell>
          <cell r="D12082">
            <v>5.4370703999999999E-2</v>
          </cell>
        </row>
        <row r="12083">
          <cell r="A12083" t="str">
            <v>FBXO24</v>
          </cell>
          <cell r="B12083" t="str">
            <v>7q22.1</v>
          </cell>
          <cell r="C12083">
            <v>8.5238191000000005E-2</v>
          </cell>
          <cell r="D12083">
            <v>5.4388652000000003E-2</v>
          </cell>
        </row>
        <row r="12084">
          <cell r="A12084" t="str">
            <v>APBA2</v>
          </cell>
          <cell r="B12084" t="str">
            <v>15q13.1</v>
          </cell>
          <cell r="C12084">
            <v>-8.5226416999999999E-2</v>
          </cell>
          <cell r="D12084">
            <v>5.4422106999999997E-2</v>
          </cell>
        </row>
        <row r="12085">
          <cell r="A12085" t="str">
            <v>RPS15A</v>
          </cell>
          <cell r="B12085" t="str">
            <v>16p12.3</v>
          </cell>
          <cell r="C12085">
            <v>8.5224202999999998E-2</v>
          </cell>
          <cell r="D12085">
            <v>5.4428401000000001E-2</v>
          </cell>
        </row>
        <row r="12086">
          <cell r="A12086" t="str">
            <v>LINC00112</v>
          </cell>
          <cell r="B12086" t="str">
            <v>21q22.3</v>
          </cell>
          <cell r="C12086">
            <v>-8.5219551000000004E-2</v>
          </cell>
          <cell r="D12086">
            <v>5.4441625E-2</v>
          </cell>
        </row>
        <row r="12087">
          <cell r="A12087" t="str">
            <v>TAS2R50</v>
          </cell>
          <cell r="B12087" t="str">
            <v>12p13.2</v>
          </cell>
          <cell r="C12087">
            <v>8.5218150000000006E-2</v>
          </cell>
          <cell r="D12087">
            <v>5.4445608E-2</v>
          </cell>
        </row>
        <row r="12088">
          <cell r="A12088" t="str">
            <v>CSAD</v>
          </cell>
          <cell r="B12088" t="str">
            <v>12q13.13</v>
          </cell>
          <cell r="C12088">
            <v>8.519177E-2</v>
          </cell>
          <cell r="D12088">
            <v>5.4520655000000001E-2</v>
          </cell>
        </row>
        <row r="12089">
          <cell r="A12089" t="str">
            <v>SERPINB7</v>
          </cell>
          <cell r="B12089" t="str">
            <v>18q21.33</v>
          </cell>
          <cell r="C12089">
            <v>-8.5182196000000002E-2</v>
          </cell>
          <cell r="D12089">
            <v>5.4547911999999997E-2</v>
          </cell>
        </row>
        <row r="12090">
          <cell r="A12090" t="str">
            <v>NTF4</v>
          </cell>
          <cell r="B12090" t="str">
            <v>19q13.33</v>
          </cell>
          <cell r="C12090">
            <v>8.5170703E-2</v>
          </cell>
          <cell r="D12090">
            <v>5.4580648000000002E-2</v>
          </cell>
        </row>
        <row r="12091">
          <cell r="A12091" t="str">
            <v>ATAT1</v>
          </cell>
          <cell r="B12091" t="str">
            <v>6p21.33</v>
          </cell>
          <cell r="C12091">
            <v>-8.5166350000000002E-2</v>
          </cell>
          <cell r="D12091">
            <v>5.4593053000000002E-2</v>
          </cell>
        </row>
        <row r="12092">
          <cell r="A12092" t="str">
            <v>IFT172</v>
          </cell>
          <cell r="B12092" t="str">
            <v>2p23.3</v>
          </cell>
          <cell r="C12092">
            <v>8.5147264E-2</v>
          </cell>
          <cell r="D12092">
            <v>5.4647463E-2</v>
          </cell>
        </row>
        <row r="12093">
          <cell r="A12093" t="str">
            <v>TPD52</v>
          </cell>
          <cell r="B12093" t="str">
            <v>8q21.13</v>
          </cell>
          <cell r="C12093">
            <v>-8.5116144000000005E-2</v>
          </cell>
          <cell r="D12093">
            <v>5.4736275000000001E-2</v>
          </cell>
        </row>
        <row r="12094">
          <cell r="A12094" t="str">
            <v>TENM2</v>
          </cell>
          <cell r="B12094" t="str">
            <v>5q34</v>
          </cell>
          <cell r="C12094">
            <v>8.5100156999999996E-2</v>
          </cell>
          <cell r="D12094">
            <v>5.4781946999999998E-2</v>
          </cell>
        </row>
        <row r="12095">
          <cell r="A12095" t="str">
            <v>OR10J3</v>
          </cell>
          <cell r="B12095" t="str">
            <v>1q23.2</v>
          </cell>
          <cell r="C12095">
            <v>8.5074754000000002E-2</v>
          </cell>
          <cell r="D12095">
            <v>5.4854583999999998E-2</v>
          </cell>
        </row>
        <row r="12096">
          <cell r="A12096" t="str">
            <v>KLF11</v>
          </cell>
          <cell r="B12096" t="str">
            <v>2p25.1</v>
          </cell>
          <cell r="C12096">
            <v>8.5063314000000001E-2</v>
          </cell>
          <cell r="D12096">
            <v>5.4887323000000002E-2</v>
          </cell>
        </row>
        <row r="12097">
          <cell r="A12097" t="str">
            <v>CCDC61</v>
          </cell>
          <cell r="B12097" t="str">
            <v>19q13.32</v>
          </cell>
          <cell r="C12097">
            <v>8.5062184999999998E-2</v>
          </cell>
          <cell r="D12097">
            <v>5.4890554000000001E-2</v>
          </cell>
        </row>
        <row r="12098">
          <cell r="A12098" t="str">
            <v>RPL23</v>
          </cell>
          <cell r="B12098" t="str">
            <v>17q12</v>
          </cell>
          <cell r="C12098">
            <v>8.5061593000000005E-2</v>
          </cell>
          <cell r="D12098">
            <v>5.4892247999999998E-2</v>
          </cell>
        </row>
        <row r="12099">
          <cell r="A12099" t="str">
            <v>LOC90784</v>
          </cell>
          <cell r="B12099" t="str">
            <v>2p11.2</v>
          </cell>
          <cell r="C12099">
            <v>8.5055169999999999E-2</v>
          </cell>
          <cell r="D12099">
            <v>5.4910636999999998E-2</v>
          </cell>
        </row>
        <row r="12100">
          <cell r="A12100" t="str">
            <v>TMEM235</v>
          </cell>
          <cell r="B12100" t="str">
            <v>17q25.3</v>
          </cell>
          <cell r="C12100">
            <v>-8.5049894000000001E-2</v>
          </cell>
          <cell r="D12100">
            <v>5.4925745999999998E-2</v>
          </cell>
        </row>
        <row r="12101">
          <cell r="A12101" t="str">
            <v>PRDM7</v>
          </cell>
          <cell r="B12101" t="str">
            <v>16q24.3</v>
          </cell>
          <cell r="C12101">
            <v>-8.5037928999999998E-2</v>
          </cell>
          <cell r="D12101">
            <v>5.4960022999999997E-2</v>
          </cell>
        </row>
        <row r="12102">
          <cell r="A12102" t="str">
            <v>GPR35</v>
          </cell>
          <cell r="B12102" t="str">
            <v>2q37.3</v>
          </cell>
          <cell r="C12102">
            <v>-8.5026765000000004E-2</v>
          </cell>
          <cell r="D12102">
            <v>5.4992023000000001E-2</v>
          </cell>
        </row>
        <row r="12103">
          <cell r="A12103" t="str">
            <v>ANO6</v>
          </cell>
          <cell r="B12103" t="str">
            <v>12q12</v>
          </cell>
          <cell r="C12103">
            <v>8.5019256000000001E-2</v>
          </cell>
          <cell r="D12103">
            <v>5.5013552E-2</v>
          </cell>
        </row>
        <row r="12104">
          <cell r="A12104" t="str">
            <v>RFK</v>
          </cell>
          <cell r="B12104" t="str">
            <v>9q21.13</v>
          </cell>
          <cell r="C12104">
            <v>-8.5015546999999997E-2</v>
          </cell>
          <cell r="D12104">
            <v>5.5024190000000001E-2</v>
          </cell>
        </row>
        <row r="12105">
          <cell r="A12105" t="str">
            <v>NDUFS7</v>
          </cell>
          <cell r="B12105" t="str">
            <v>19p13.3</v>
          </cell>
          <cell r="C12105">
            <v>8.4993564999999993E-2</v>
          </cell>
          <cell r="D12105">
            <v>5.5087272999999999E-2</v>
          </cell>
        </row>
        <row r="12106">
          <cell r="A12106" t="str">
            <v>ANKRD20A9P</v>
          </cell>
          <cell r="B12106" t="str">
            <v>13q11</v>
          </cell>
          <cell r="C12106">
            <v>-8.4982936999999995E-2</v>
          </cell>
          <cell r="D12106">
            <v>5.5117791999999999E-2</v>
          </cell>
        </row>
        <row r="12107">
          <cell r="A12107" t="str">
            <v>TFAP2C</v>
          </cell>
          <cell r="B12107" t="str">
            <v>20q13.31</v>
          </cell>
          <cell r="C12107">
            <v>-8.4971401000000002E-2</v>
          </cell>
          <cell r="D12107">
            <v>5.5150935999999998E-2</v>
          </cell>
        </row>
        <row r="12108">
          <cell r="A12108" t="str">
            <v>UBE2L6</v>
          </cell>
          <cell r="B12108" t="str">
            <v>11q12.1</v>
          </cell>
          <cell r="C12108">
            <v>8.4958374000000003E-2</v>
          </cell>
          <cell r="D12108">
            <v>5.5188383000000001E-2</v>
          </cell>
        </row>
        <row r="12109">
          <cell r="A12109" t="str">
            <v>UQCRFS1</v>
          </cell>
          <cell r="B12109" t="str">
            <v>19q12</v>
          </cell>
          <cell r="C12109">
            <v>-8.4957337999999993E-2</v>
          </cell>
          <cell r="D12109">
            <v>5.5191363E-2</v>
          </cell>
        </row>
        <row r="12110">
          <cell r="A12110" t="str">
            <v>ABHD15</v>
          </cell>
          <cell r="B12110" t="str">
            <v>17q11.2</v>
          </cell>
          <cell r="C12110">
            <v>8.4946975999999993E-2</v>
          </cell>
          <cell r="D12110">
            <v>5.5221166000000002E-2</v>
          </cell>
        </row>
        <row r="12111">
          <cell r="A12111" t="str">
            <v>LOC728743</v>
          </cell>
          <cell r="B12111" t="str">
            <v>7q36.1</v>
          </cell>
          <cell r="C12111">
            <v>-8.4924498000000001E-2</v>
          </cell>
          <cell r="D12111">
            <v>5.5285863999999997E-2</v>
          </cell>
        </row>
        <row r="12112">
          <cell r="A12112" t="str">
            <v>RTL6</v>
          </cell>
          <cell r="B12112" t="str">
            <v>22q13.31</v>
          </cell>
          <cell r="C12112">
            <v>8.4903281999999997E-2</v>
          </cell>
          <cell r="D12112">
            <v>5.5346985000000001E-2</v>
          </cell>
        </row>
        <row r="12113">
          <cell r="A12113" t="str">
            <v>IL1RAP</v>
          </cell>
          <cell r="B12113" t="str">
            <v>3q28</v>
          </cell>
          <cell r="C12113">
            <v>-8.4901111000000001E-2</v>
          </cell>
          <cell r="D12113">
            <v>5.5353243000000003E-2</v>
          </cell>
        </row>
        <row r="12114">
          <cell r="A12114" t="str">
            <v>ACTB</v>
          </cell>
          <cell r="B12114" t="str">
            <v>7p22.1</v>
          </cell>
          <cell r="C12114">
            <v>-8.4896457999999994E-2</v>
          </cell>
          <cell r="D12114">
            <v>5.5366657E-2</v>
          </cell>
        </row>
        <row r="12115">
          <cell r="A12115" t="str">
            <v>MFSD12</v>
          </cell>
          <cell r="B12115" t="str">
            <v>19p13.3</v>
          </cell>
          <cell r="C12115">
            <v>-8.4860944999999993E-2</v>
          </cell>
          <cell r="D12115">
            <v>5.5469124000000002E-2</v>
          </cell>
        </row>
        <row r="12116">
          <cell r="A12116" t="str">
            <v>ATP1B3</v>
          </cell>
          <cell r="B12116" t="str">
            <v>3q23</v>
          </cell>
          <cell r="C12116">
            <v>-8.4854251000000006E-2</v>
          </cell>
          <cell r="D12116">
            <v>5.5488456999999998E-2</v>
          </cell>
        </row>
        <row r="12117">
          <cell r="A12117" t="str">
            <v>PELI2</v>
          </cell>
          <cell r="B12117" t="str">
            <v>14q22.3</v>
          </cell>
          <cell r="C12117">
            <v>8.4846924000000004E-2</v>
          </cell>
          <cell r="D12117">
            <v>5.5509625E-2</v>
          </cell>
        </row>
        <row r="12118">
          <cell r="A12118" t="str">
            <v>GSPT1</v>
          </cell>
          <cell r="B12118" t="str">
            <v>16p13.13</v>
          </cell>
          <cell r="C12118">
            <v>8.4846743000000002E-2</v>
          </cell>
          <cell r="D12118">
            <v>5.5510148000000002E-2</v>
          </cell>
        </row>
        <row r="12119">
          <cell r="A12119" t="str">
            <v>EAF1</v>
          </cell>
          <cell r="B12119" t="str">
            <v>3p25.1</v>
          </cell>
          <cell r="C12119">
            <v>8.4813451999999998E-2</v>
          </cell>
          <cell r="D12119">
            <v>5.5606404999999998E-2</v>
          </cell>
        </row>
        <row r="12120">
          <cell r="A12120" t="str">
            <v>KBTBD6</v>
          </cell>
          <cell r="B12120" t="str">
            <v>13q14.11</v>
          </cell>
          <cell r="C12120">
            <v>-8.4808659999999994E-2</v>
          </cell>
          <cell r="D12120">
            <v>5.5620273999999997E-2</v>
          </cell>
        </row>
        <row r="12121">
          <cell r="A12121" t="str">
            <v>ATM</v>
          </cell>
          <cell r="B12121" t="str">
            <v>11q22.3</v>
          </cell>
          <cell r="C12121">
            <v>8.4805990999999997E-2</v>
          </cell>
          <cell r="D12121">
            <v>5.5627997999999998E-2</v>
          </cell>
        </row>
        <row r="12122">
          <cell r="A12122" t="str">
            <v>CD160</v>
          </cell>
          <cell r="B12122" t="str">
            <v>1q21.1</v>
          </cell>
          <cell r="C12122">
            <v>8.4800244999999996E-2</v>
          </cell>
          <cell r="D12122">
            <v>5.5644631999999999E-2</v>
          </cell>
        </row>
        <row r="12123">
          <cell r="A12123" t="str">
            <v>SGTA</v>
          </cell>
          <cell r="B12123" t="str">
            <v>19p13.3</v>
          </cell>
          <cell r="C12123">
            <v>-8.4797802000000005E-2</v>
          </cell>
          <cell r="D12123">
            <v>5.5651704000000003E-2</v>
          </cell>
        </row>
        <row r="12124">
          <cell r="A12124" t="str">
            <v>HYKK</v>
          </cell>
          <cell r="B12124" t="str">
            <v>15q25.1</v>
          </cell>
          <cell r="C12124">
            <v>-8.4778714000000005E-2</v>
          </cell>
          <cell r="D12124">
            <v>5.5706995000000002E-2</v>
          </cell>
        </row>
        <row r="12125">
          <cell r="A12125" t="str">
            <v>CDS2</v>
          </cell>
          <cell r="B12125" t="str">
            <v>20p12.3</v>
          </cell>
          <cell r="C12125">
            <v>8.4776905E-2</v>
          </cell>
          <cell r="D12125">
            <v>5.5712237999999997E-2</v>
          </cell>
        </row>
        <row r="12126">
          <cell r="A12126" t="str">
            <v>DMPK</v>
          </cell>
          <cell r="B12126" t="str">
            <v>19q13.32</v>
          </cell>
          <cell r="C12126">
            <v>-8.4776723999999998E-2</v>
          </cell>
          <cell r="D12126">
            <v>5.5712761999999999E-2</v>
          </cell>
        </row>
        <row r="12127">
          <cell r="A12127" t="str">
            <v>TFF3</v>
          </cell>
          <cell r="B12127" t="str">
            <v>21q22.3</v>
          </cell>
          <cell r="C12127">
            <v>8.4774372000000001E-2</v>
          </cell>
          <cell r="D12127">
            <v>5.5719578999999998E-2</v>
          </cell>
        </row>
        <row r="12128">
          <cell r="A12128" t="str">
            <v>GAGE10</v>
          </cell>
          <cell r="B12128" t="str">
            <v>Xp11.23</v>
          </cell>
          <cell r="C12128">
            <v>-8.4748339000000006E-2</v>
          </cell>
          <cell r="D12128">
            <v>5.5795075999999999E-2</v>
          </cell>
        </row>
        <row r="12129">
          <cell r="A12129" t="str">
            <v>CIZ1</v>
          </cell>
          <cell r="B12129" t="str">
            <v>9q34.11</v>
          </cell>
          <cell r="C12129">
            <v>-8.4727873999999995E-2</v>
          </cell>
          <cell r="D12129">
            <v>5.5854485000000002E-2</v>
          </cell>
        </row>
        <row r="12130">
          <cell r="A12130" t="str">
            <v>ZMIZ1</v>
          </cell>
          <cell r="B12130" t="str">
            <v>10q22.3</v>
          </cell>
          <cell r="C12130">
            <v>8.4727240999999995E-2</v>
          </cell>
          <cell r="D12130">
            <v>5.5856323999999999E-2</v>
          </cell>
        </row>
        <row r="12131">
          <cell r="A12131" t="str">
            <v>PRORP</v>
          </cell>
          <cell r="B12131" t="str">
            <v>14q13.2</v>
          </cell>
          <cell r="C12131">
            <v>-8.4716657000000001E-2</v>
          </cell>
          <cell r="D12131">
            <v>5.5887071000000003E-2</v>
          </cell>
        </row>
        <row r="12132">
          <cell r="A12132" t="str">
            <v>MANCR</v>
          </cell>
          <cell r="B12132" t="str">
            <v>10p15.1</v>
          </cell>
          <cell r="C12132">
            <v>-8.4702762000000001E-2</v>
          </cell>
          <cell r="D12132">
            <v>5.5927454000000001E-2</v>
          </cell>
        </row>
        <row r="12133">
          <cell r="A12133" t="str">
            <v>TRAPPC6A</v>
          </cell>
          <cell r="B12133" t="str">
            <v>19q13.32</v>
          </cell>
          <cell r="C12133">
            <v>8.4697025999999995E-2</v>
          </cell>
          <cell r="D12133">
            <v>5.5944134E-2</v>
          </cell>
        </row>
        <row r="12134">
          <cell r="A12134" t="str">
            <v>ARPC4</v>
          </cell>
          <cell r="B12134" t="str">
            <v>3p25.3</v>
          </cell>
          <cell r="C12134">
            <v>8.4676943000000005E-2</v>
          </cell>
          <cell r="D12134">
            <v>5.6002561999999999E-2</v>
          </cell>
        </row>
        <row r="12135">
          <cell r="A12135" t="str">
            <v>FGF17</v>
          </cell>
          <cell r="B12135" t="str">
            <v>8p21.3</v>
          </cell>
          <cell r="C12135">
            <v>8.4674842E-2</v>
          </cell>
          <cell r="D12135">
            <v>5.6008677999999999E-2</v>
          </cell>
        </row>
        <row r="12136">
          <cell r="A12136" t="str">
            <v>MYEOV</v>
          </cell>
          <cell r="B12136" t="str">
            <v>11q13.3</v>
          </cell>
          <cell r="C12136">
            <v>-8.4668910999999999E-2</v>
          </cell>
          <cell r="D12136">
            <v>5.6025944000000001E-2</v>
          </cell>
        </row>
        <row r="12137">
          <cell r="A12137" t="str">
            <v>ATP2B1-AS1</v>
          </cell>
          <cell r="B12137" t="str">
            <v>12q21.33</v>
          </cell>
          <cell r="C12137">
            <v>-8.4623755999999994E-2</v>
          </cell>
          <cell r="D12137">
            <v>5.6157546000000003E-2</v>
          </cell>
        </row>
        <row r="12138">
          <cell r="A12138" t="str">
            <v>CEACAM19</v>
          </cell>
          <cell r="B12138" t="str">
            <v>19q13.31</v>
          </cell>
          <cell r="C12138">
            <v>-8.4619861000000005E-2</v>
          </cell>
          <cell r="D12138">
            <v>5.6168912000000001E-2</v>
          </cell>
        </row>
        <row r="12139">
          <cell r="A12139" t="str">
            <v>TMEM67</v>
          </cell>
          <cell r="B12139" t="str">
            <v>8q22.1</v>
          </cell>
          <cell r="C12139">
            <v>-8.4618144000000006E-2</v>
          </cell>
          <cell r="D12139">
            <v>5.6173921000000002E-2</v>
          </cell>
        </row>
        <row r="12140">
          <cell r="A12140" t="str">
            <v>CPT1A</v>
          </cell>
          <cell r="B12140" t="str">
            <v>11q13.3</v>
          </cell>
          <cell r="C12140">
            <v>-8.4604392E-2</v>
          </cell>
          <cell r="D12140">
            <v>5.6214063000000002E-2</v>
          </cell>
        </row>
        <row r="12141">
          <cell r="A12141" t="str">
            <v>UTP3</v>
          </cell>
          <cell r="B12141" t="str">
            <v>4q13.3</v>
          </cell>
          <cell r="C12141">
            <v>8.4594079000000003E-2</v>
          </cell>
          <cell r="D12141">
            <v>5.6244179999999998E-2</v>
          </cell>
        </row>
        <row r="12142">
          <cell r="A12142" t="str">
            <v>RUFY4</v>
          </cell>
          <cell r="B12142" t="str">
            <v>2q35</v>
          </cell>
          <cell r="C12142">
            <v>8.4591653000000003E-2</v>
          </cell>
          <cell r="D12142">
            <v>5.6251267000000001E-2</v>
          </cell>
        </row>
        <row r="12143">
          <cell r="A12143" t="str">
            <v>MS4A13</v>
          </cell>
          <cell r="B12143" t="str">
            <v>11q12.2</v>
          </cell>
          <cell r="C12143">
            <v>-8.4589035000000007E-2</v>
          </cell>
          <cell r="D12143">
            <v>5.6258914E-2</v>
          </cell>
        </row>
        <row r="12144">
          <cell r="A12144" t="str">
            <v>CCDC30</v>
          </cell>
          <cell r="B12144" t="str">
            <v>1p34.2</v>
          </cell>
          <cell r="C12144">
            <v>8.4585485000000002E-2</v>
          </cell>
          <cell r="D12144">
            <v>5.6269288000000001E-2</v>
          </cell>
        </row>
        <row r="12145">
          <cell r="A12145" t="str">
            <v>XRRA1</v>
          </cell>
          <cell r="B12145" t="str">
            <v>11q13.4</v>
          </cell>
          <cell r="C12145">
            <v>-8.4585215000000005E-2</v>
          </cell>
          <cell r="D12145">
            <v>5.6270076000000002E-2</v>
          </cell>
        </row>
        <row r="12146">
          <cell r="A12146" t="str">
            <v>CLN3</v>
          </cell>
          <cell r="B12146" t="str">
            <v>16p12.1</v>
          </cell>
          <cell r="C12146">
            <v>8.4578880999999995E-2</v>
          </cell>
          <cell r="D12146">
            <v>5.6288588000000001E-2</v>
          </cell>
        </row>
        <row r="12147">
          <cell r="A12147" t="str">
            <v>TMEM33</v>
          </cell>
          <cell r="B12147" t="str">
            <v>4p13</v>
          </cell>
          <cell r="C12147">
            <v>-8.4554095999999995E-2</v>
          </cell>
          <cell r="D12147">
            <v>5.6361072999999998E-2</v>
          </cell>
        </row>
        <row r="12148">
          <cell r="A12148" t="str">
            <v>TMIE</v>
          </cell>
          <cell r="B12148" t="str">
            <v>3p21.31</v>
          </cell>
          <cell r="C12148">
            <v>-8.4538495000000005E-2</v>
          </cell>
          <cell r="D12148">
            <v>5.6406737999999998E-2</v>
          </cell>
        </row>
        <row r="12149">
          <cell r="A12149" t="str">
            <v>VPS37C</v>
          </cell>
          <cell r="B12149" t="str">
            <v>11q12.2</v>
          </cell>
          <cell r="C12149">
            <v>-8.4529444999999995E-2</v>
          </cell>
          <cell r="D12149">
            <v>5.6433242000000002E-2</v>
          </cell>
        </row>
        <row r="12150">
          <cell r="A12150" t="str">
            <v>MSMP</v>
          </cell>
          <cell r="B12150" t="str">
            <v>9p13.3</v>
          </cell>
          <cell r="C12150">
            <v>-8.4529036000000002E-2</v>
          </cell>
          <cell r="D12150">
            <v>5.6434440000000002E-2</v>
          </cell>
        </row>
        <row r="12151">
          <cell r="A12151" t="str">
            <v>IFNL2</v>
          </cell>
          <cell r="B12151" t="str">
            <v>19q13.2</v>
          </cell>
          <cell r="C12151">
            <v>-8.4520063000000006E-2</v>
          </cell>
          <cell r="D12151">
            <v>5.6460727000000002E-2</v>
          </cell>
        </row>
        <row r="12152">
          <cell r="A12152" t="str">
            <v>MAP4K3</v>
          </cell>
          <cell r="B12152" t="str">
            <v>2p22.1</v>
          </cell>
          <cell r="C12152">
            <v>-8.4519991000000003E-2</v>
          </cell>
          <cell r="D12152">
            <v>5.6460939000000002E-2</v>
          </cell>
        </row>
        <row r="12153">
          <cell r="A12153" t="str">
            <v>HK2</v>
          </cell>
          <cell r="B12153" t="str">
            <v>2p12</v>
          </cell>
          <cell r="C12153">
            <v>8.4515557000000005E-2</v>
          </cell>
          <cell r="D12153">
            <v>5.6473935000000003E-2</v>
          </cell>
        </row>
        <row r="12154">
          <cell r="A12154" t="str">
            <v>SLC13A1</v>
          </cell>
          <cell r="B12154" t="str">
            <v>7q31.32</v>
          </cell>
          <cell r="C12154">
            <v>-8.4511718999999999E-2</v>
          </cell>
          <cell r="D12154">
            <v>5.6485183000000001E-2</v>
          </cell>
        </row>
        <row r="12155">
          <cell r="A12155" t="str">
            <v>SCAMP1</v>
          </cell>
          <cell r="B12155" t="str">
            <v>5q14.1</v>
          </cell>
          <cell r="C12155">
            <v>8.4511668999999998E-2</v>
          </cell>
          <cell r="D12155">
            <v>5.6485331999999999E-2</v>
          </cell>
        </row>
        <row r="12156">
          <cell r="A12156" t="str">
            <v>ITPK1</v>
          </cell>
          <cell r="B12156" t="str">
            <v>14q32.12</v>
          </cell>
          <cell r="C12156">
            <v>8.4507867E-2</v>
          </cell>
          <cell r="D12156">
            <v>5.6496475999999997E-2</v>
          </cell>
        </row>
        <row r="12157">
          <cell r="A12157" t="str">
            <v>LOC100128164</v>
          </cell>
          <cell r="B12157" t="str">
            <v>3q26.2</v>
          </cell>
          <cell r="C12157">
            <v>8.4495737000000001E-2</v>
          </cell>
          <cell r="D12157">
            <v>5.6532049000000001E-2</v>
          </cell>
        </row>
        <row r="12158">
          <cell r="A12158" t="str">
            <v>CERS4</v>
          </cell>
          <cell r="B12158" t="str">
            <v>19p13.2</v>
          </cell>
          <cell r="C12158">
            <v>8.4487244000000003E-2</v>
          </cell>
          <cell r="D12158">
            <v>5.6556969999999998E-2</v>
          </cell>
        </row>
        <row r="12159">
          <cell r="A12159" t="str">
            <v>ARL4D</v>
          </cell>
          <cell r="B12159" t="str">
            <v>17q21.31</v>
          </cell>
          <cell r="C12159">
            <v>8.4466435000000006E-2</v>
          </cell>
          <cell r="D12159">
            <v>5.6618059999999998E-2</v>
          </cell>
        </row>
        <row r="12160">
          <cell r="A12160" t="str">
            <v>CFAP206</v>
          </cell>
          <cell r="B12160" t="str">
            <v>6q15</v>
          </cell>
          <cell r="C12160">
            <v>8.4457543999999996E-2</v>
          </cell>
          <cell r="D12160">
            <v>5.6644181000000002E-2</v>
          </cell>
        </row>
        <row r="12161">
          <cell r="A12161" t="str">
            <v>S100A11</v>
          </cell>
          <cell r="B12161" t="str">
            <v>1q21.3</v>
          </cell>
          <cell r="C12161">
            <v>-8.4420664000000006E-2</v>
          </cell>
          <cell r="D12161">
            <v>5.6752627999999999E-2</v>
          </cell>
        </row>
        <row r="12162">
          <cell r="A12162" t="str">
            <v>WDR25</v>
          </cell>
          <cell r="B12162" t="str">
            <v>14q32.2</v>
          </cell>
          <cell r="C12162">
            <v>8.4417406E-2</v>
          </cell>
          <cell r="D12162">
            <v>5.6762218000000003E-2</v>
          </cell>
        </row>
        <row r="12163">
          <cell r="A12163" t="str">
            <v>BATF2</v>
          </cell>
          <cell r="B12163" t="str">
            <v>11q13.1</v>
          </cell>
          <cell r="C12163">
            <v>8.4402930000000001E-2</v>
          </cell>
          <cell r="D12163">
            <v>5.6804839000000003E-2</v>
          </cell>
        </row>
        <row r="12164">
          <cell r="A12164" t="str">
            <v>GALNT9</v>
          </cell>
          <cell r="B12164" t="str">
            <v>12q24.33</v>
          </cell>
          <cell r="C12164">
            <v>-8.4386810000000007E-2</v>
          </cell>
          <cell r="D12164">
            <v>5.6852330999999999E-2</v>
          </cell>
        </row>
        <row r="12165">
          <cell r="A12165" t="str">
            <v>GOLGA7</v>
          </cell>
          <cell r="B12165" t="str">
            <v>8p11.21</v>
          </cell>
          <cell r="C12165">
            <v>-8.4385972000000004E-2</v>
          </cell>
          <cell r="D12165">
            <v>5.6854802000000003E-2</v>
          </cell>
        </row>
        <row r="12166">
          <cell r="A12166" t="str">
            <v>DIDO1</v>
          </cell>
          <cell r="B12166" t="str">
            <v>20q13.33</v>
          </cell>
          <cell r="C12166">
            <v>-8.4359825999999999E-2</v>
          </cell>
          <cell r="D12166">
            <v>5.6931905999999997E-2</v>
          </cell>
        </row>
        <row r="12167">
          <cell r="A12167" t="str">
            <v>EFCAB10</v>
          </cell>
          <cell r="B12167" t="str">
            <v>7q22.3</v>
          </cell>
          <cell r="C12167">
            <v>8.4346438999999995E-2</v>
          </cell>
          <cell r="D12167">
            <v>5.6971417000000003E-2</v>
          </cell>
        </row>
        <row r="12168">
          <cell r="A12168" t="str">
            <v>ACOX3</v>
          </cell>
          <cell r="B12168" t="str">
            <v>4p16.1</v>
          </cell>
          <cell r="C12168">
            <v>8.4343495000000004E-2</v>
          </cell>
          <cell r="D12168">
            <v>5.6980109000000001E-2</v>
          </cell>
        </row>
        <row r="12169">
          <cell r="A12169" t="str">
            <v>ZC3H14</v>
          </cell>
          <cell r="B12169" t="str">
            <v>14q31.3</v>
          </cell>
          <cell r="C12169">
            <v>8.4323774000000004E-2</v>
          </cell>
          <cell r="D12169">
            <v>5.7038364000000001E-2</v>
          </cell>
        </row>
        <row r="12170">
          <cell r="A12170" t="str">
            <v>CFHR2</v>
          </cell>
          <cell r="B12170" t="str">
            <v>1q31.3</v>
          </cell>
          <cell r="C12170">
            <v>-8.4322464E-2</v>
          </cell>
          <cell r="D12170">
            <v>5.7042234999999997E-2</v>
          </cell>
        </row>
        <row r="12171">
          <cell r="A12171" t="str">
            <v>CELSR1</v>
          </cell>
          <cell r="B12171" t="str">
            <v>22q13.31</v>
          </cell>
          <cell r="C12171">
            <v>8.4321921999999994E-2</v>
          </cell>
          <cell r="D12171">
            <v>5.7043838999999999E-2</v>
          </cell>
        </row>
        <row r="12172">
          <cell r="A12172" t="str">
            <v>PCDHGA1</v>
          </cell>
          <cell r="B12172" t="str">
            <v>5q31.3</v>
          </cell>
          <cell r="C12172">
            <v>-8.4293151999999996E-2</v>
          </cell>
          <cell r="D12172">
            <v>5.7128918000000001E-2</v>
          </cell>
        </row>
        <row r="12173">
          <cell r="A12173" t="str">
            <v>CFAP299</v>
          </cell>
          <cell r="B12173" t="str">
            <v>4q21.21</v>
          </cell>
          <cell r="C12173">
            <v>8.4269043000000002E-2</v>
          </cell>
          <cell r="D12173">
            <v>5.7200299000000003E-2</v>
          </cell>
        </row>
        <row r="12174">
          <cell r="A12174" t="str">
            <v>ATG4A</v>
          </cell>
          <cell r="B12174" t="str">
            <v>Xq22.3</v>
          </cell>
          <cell r="C12174">
            <v>8.4264792000000005E-2</v>
          </cell>
          <cell r="D12174">
            <v>5.7212890000000002E-2</v>
          </cell>
        </row>
        <row r="12175">
          <cell r="A12175" t="str">
            <v>SH3BP5L</v>
          </cell>
          <cell r="B12175" t="str">
            <v>1q44</v>
          </cell>
          <cell r="C12175">
            <v>-8.4249052000000005E-2</v>
          </cell>
          <cell r="D12175">
            <v>5.7259540999999997E-2</v>
          </cell>
        </row>
        <row r="12176">
          <cell r="A12176" t="str">
            <v>GRP</v>
          </cell>
          <cell r="B12176" t="str">
            <v>18q21.32</v>
          </cell>
          <cell r="C12176">
            <v>8.4229828000000007E-2</v>
          </cell>
          <cell r="D12176">
            <v>5.7316556999999997E-2</v>
          </cell>
        </row>
        <row r="12177">
          <cell r="A12177" t="str">
            <v>SHLD2P3</v>
          </cell>
          <cell r="B12177" t="str">
            <v>10q11.22</v>
          </cell>
          <cell r="C12177">
            <v>8.4228247000000006E-2</v>
          </cell>
          <cell r="D12177">
            <v>5.7321248999999998E-2</v>
          </cell>
        </row>
        <row r="12178">
          <cell r="A12178" t="str">
            <v>RAB6C</v>
          </cell>
          <cell r="B12178" t="str">
            <v>2q21.1</v>
          </cell>
          <cell r="C12178">
            <v>-8.4227159999999995E-2</v>
          </cell>
          <cell r="D12178">
            <v>5.7324475999999999E-2</v>
          </cell>
        </row>
        <row r="12179">
          <cell r="A12179" t="str">
            <v>ZNF467</v>
          </cell>
          <cell r="B12179" t="str">
            <v>7q36.1</v>
          </cell>
          <cell r="C12179">
            <v>8.4193236000000005E-2</v>
          </cell>
          <cell r="D12179">
            <v>5.7425218E-2</v>
          </cell>
        </row>
        <row r="12180">
          <cell r="A12180" t="str">
            <v>ASPHD1</v>
          </cell>
          <cell r="B12180" t="str">
            <v>16p11.2</v>
          </cell>
          <cell r="C12180">
            <v>8.4190793E-2</v>
          </cell>
          <cell r="D12180">
            <v>5.7432477000000003E-2</v>
          </cell>
        </row>
        <row r="12181">
          <cell r="A12181" t="str">
            <v>ZNF860</v>
          </cell>
          <cell r="B12181" t="str">
            <v>3p23-p22.3</v>
          </cell>
          <cell r="C12181">
            <v>8.4187445999999999E-2</v>
          </cell>
          <cell r="D12181">
            <v>5.7442425999999998E-2</v>
          </cell>
        </row>
        <row r="12182">
          <cell r="A12182" t="str">
            <v>TOMM20</v>
          </cell>
          <cell r="B12182" t="str">
            <v>1q42.3</v>
          </cell>
          <cell r="C12182">
            <v>8.4184190000000006E-2</v>
          </cell>
          <cell r="D12182">
            <v>5.7452107000000002E-2</v>
          </cell>
        </row>
        <row r="12183">
          <cell r="A12183" t="str">
            <v>RPL18</v>
          </cell>
          <cell r="B12183" t="str">
            <v>19q13.33</v>
          </cell>
          <cell r="C12183">
            <v>8.4139050000000007E-2</v>
          </cell>
          <cell r="D12183">
            <v>5.7586435999999998E-2</v>
          </cell>
        </row>
        <row r="12184">
          <cell r="A12184" t="str">
            <v>RDH8</v>
          </cell>
          <cell r="B12184" t="str">
            <v>19p13.2</v>
          </cell>
          <cell r="C12184">
            <v>-8.4126685000000007E-2</v>
          </cell>
          <cell r="D12184">
            <v>5.7623278E-2</v>
          </cell>
        </row>
        <row r="12185">
          <cell r="A12185" t="str">
            <v>LOC100130449</v>
          </cell>
          <cell r="B12185" t="str">
            <v>2q37.3</v>
          </cell>
          <cell r="C12185">
            <v>-8.4115759999999998E-2</v>
          </cell>
          <cell r="D12185">
            <v>5.7655845999999997E-2</v>
          </cell>
        </row>
        <row r="12186">
          <cell r="A12186" t="str">
            <v>RPL39</v>
          </cell>
          <cell r="B12186" t="str">
            <v>Xq24</v>
          </cell>
          <cell r="C12186">
            <v>8.4115527999999995E-2</v>
          </cell>
          <cell r="D12186">
            <v>5.7656539E-2</v>
          </cell>
        </row>
        <row r="12187">
          <cell r="A12187" t="str">
            <v>IDS</v>
          </cell>
          <cell r="B12187" t="str">
            <v>Xq28</v>
          </cell>
          <cell r="C12187">
            <v>8.4107343000000001E-2</v>
          </cell>
          <cell r="D12187">
            <v>5.7680949000000002E-2</v>
          </cell>
        </row>
        <row r="12188">
          <cell r="A12188" t="str">
            <v>DRC1</v>
          </cell>
          <cell r="B12188" t="str">
            <v>2p23.3</v>
          </cell>
          <cell r="C12188">
            <v>8.4104947999999999E-2</v>
          </cell>
          <cell r="D12188">
            <v>5.7688093000000003E-2</v>
          </cell>
        </row>
        <row r="12189">
          <cell r="A12189" t="str">
            <v>ATP1A1-AS1</v>
          </cell>
          <cell r="B12189" t="str">
            <v>1p13.1</v>
          </cell>
          <cell r="C12189">
            <v>8.4090198000000005E-2</v>
          </cell>
          <cell r="D12189">
            <v>5.7732106999999998E-2</v>
          </cell>
        </row>
        <row r="12190">
          <cell r="A12190" t="str">
            <v>VPS13B</v>
          </cell>
          <cell r="B12190" t="str">
            <v>8q22.2</v>
          </cell>
          <cell r="C12190">
            <v>8.4086128999999996E-2</v>
          </cell>
          <cell r="D12190">
            <v>5.7744254000000002E-2</v>
          </cell>
        </row>
        <row r="12191">
          <cell r="A12191" t="str">
            <v>PIP4P1</v>
          </cell>
          <cell r="B12191" t="str">
            <v>14q11.2</v>
          </cell>
          <cell r="C12191">
            <v>-8.4043156999999993E-2</v>
          </cell>
          <cell r="D12191">
            <v>5.7872664999999997E-2</v>
          </cell>
        </row>
        <row r="12192">
          <cell r="A12192" t="str">
            <v>CASP4</v>
          </cell>
          <cell r="B12192" t="str">
            <v>11q22.3</v>
          </cell>
          <cell r="C12192">
            <v>8.4032483000000005E-2</v>
          </cell>
          <cell r="D12192">
            <v>5.7904601E-2</v>
          </cell>
        </row>
        <row r="12193">
          <cell r="A12193" t="str">
            <v>TPGS2</v>
          </cell>
          <cell r="B12193" t="str">
            <v>18q12.2</v>
          </cell>
          <cell r="C12193">
            <v>-8.4023529E-2</v>
          </cell>
          <cell r="D12193">
            <v>5.7931400000000001E-2</v>
          </cell>
        </row>
        <row r="12194">
          <cell r="A12194" t="str">
            <v>KYNU</v>
          </cell>
          <cell r="B12194" t="str">
            <v>2q22.2</v>
          </cell>
          <cell r="C12194">
            <v>-8.4008962000000006E-2</v>
          </cell>
          <cell r="D12194">
            <v>5.7975018000000003E-2</v>
          </cell>
        </row>
        <row r="12195">
          <cell r="A12195" t="str">
            <v>AKR1C2</v>
          </cell>
          <cell r="B12195" t="str">
            <v>10p15.1</v>
          </cell>
          <cell r="C12195">
            <v>-8.3956854999999997E-2</v>
          </cell>
          <cell r="D12195">
            <v>5.8131272999999997E-2</v>
          </cell>
        </row>
        <row r="12196">
          <cell r="A12196" t="str">
            <v>HIST1H2AA</v>
          </cell>
          <cell r="B12196" t="str">
            <v>6p22.2</v>
          </cell>
          <cell r="C12196">
            <v>-8.3954811000000004E-2</v>
          </cell>
          <cell r="D12196">
            <v>5.813741E-2</v>
          </cell>
        </row>
        <row r="12197">
          <cell r="A12197" t="str">
            <v>SEPTIN10</v>
          </cell>
          <cell r="B12197" t="str">
            <v>2q13</v>
          </cell>
          <cell r="C12197">
            <v>8.3950612999999993E-2</v>
          </cell>
          <cell r="D12197">
            <v>5.8150014999999999E-2</v>
          </cell>
        </row>
        <row r="12198">
          <cell r="A12198" t="str">
            <v>KIFC3</v>
          </cell>
          <cell r="B12198" t="str">
            <v>16q21</v>
          </cell>
          <cell r="C12198">
            <v>-8.3930168999999999E-2</v>
          </cell>
          <cell r="D12198">
            <v>5.8211434999999999E-2</v>
          </cell>
        </row>
        <row r="12199">
          <cell r="A12199" t="str">
            <v>CNTNAP3</v>
          </cell>
          <cell r="B12199" t="str">
            <v>9p12</v>
          </cell>
          <cell r="C12199">
            <v>8.3922799000000006E-2</v>
          </cell>
          <cell r="D12199">
            <v>5.8233587000000003E-2</v>
          </cell>
        </row>
        <row r="12200">
          <cell r="A12200" t="str">
            <v>KLHL4</v>
          </cell>
          <cell r="B12200" t="str">
            <v>Xq21.31</v>
          </cell>
          <cell r="C12200">
            <v>8.3911351999999995E-2</v>
          </cell>
          <cell r="D12200">
            <v>5.8268011000000001E-2</v>
          </cell>
        </row>
        <row r="12201">
          <cell r="A12201" t="str">
            <v>CHTOP</v>
          </cell>
          <cell r="B12201" t="str">
            <v>1q21.3</v>
          </cell>
          <cell r="C12201">
            <v>-8.3895250000000005E-2</v>
          </cell>
          <cell r="D12201">
            <v>5.8316461999999999E-2</v>
          </cell>
        </row>
        <row r="12202">
          <cell r="A12202" t="str">
            <v>FGA</v>
          </cell>
          <cell r="B12202" t="str">
            <v>4q31.3</v>
          </cell>
          <cell r="C12202">
            <v>8.3894292999999995E-2</v>
          </cell>
          <cell r="D12202">
            <v>5.8319344000000002E-2</v>
          </cell>
        </row>
        <row r="12203">
          <cell r="A12203" t="str">
            <v>UQCC2</v>
          </cell>
          <cell r="B12203" t="str">
            <v>6p21.31</v>
          </cell>
          <cell r="C12203">
            <v>-8.3881819999999996E-2</v>
          </cell>
          <cell r="D12203">
            <v>5.8356897999999997E-2</v>
          </cell>
        </row>
        <row r="12204">
          <cell r="A12204" t="str">
            <v>HSPA5</v>
          </cell>
          <cell r="B12204" t="str">
            <v>9q33.3</v>
          </cell>
          <cell r="C12204">
            <v>-8.3873901000000001E-2</v>
          </cell>
          <cell r="D12204">
            <v>5.8380753000000001E-2</v>
          </cell>
        </row>
        <row r="12205">
          <cell r="A12205" t="str">
            <v>STAB1</v>
          </cell>
          <cell r="B12205" t="str">
            <v>3p21.1</v>
          </cell>
          <cell r="C12205">
            <v>8.3868835000000003E-2</v>
          </cell>
          <cell r="D12205">
            <v>5.8396018000000001E-2</v>
          </cell>
        </row>
        <row r="12206">
          <cell r="A12206" t="str">
            <v>ARHGAP17</v>
          </cell>
          <cell r="B12206" t="str">
            <v>16p12.1</v>
          </cell>
          <cell r="C12206">
            <v>8.3865489000000001E-2</v>
          </cell>
          <cell r="D12206">
            <v>5.8406099000000003E-2</v>
          </cell>
        </row>
        <row r="12207">
          <cell r="A12207" t="str">
            <v>GAS2L1</v>
          </cell>
          <cell r="B12207" t="str">
            <v>22q12.2</v>
          </cell>
          <cell r="C12207">
            <v>-8.3864402000000005E-2</v>
          </cell>
          <cell r="D12207">
            <v>5.8409375999999999E-2</v>
          </cell>
        </row>
        <row r="12208">
          <cell r="A12208" t="str">
            <v>TEKT2</v>
          </cell>
          <cell r="B12208" t="str">
            <v>1p34.3</v>
          </cell>
          <cell r="C12208">
            <v>8.3853885000000003E-2</v>
          </cell>
          <cell r="D12208">
            <v>5.8441081999999998E-2</v>
          </cell>
        </row>
        <row r="12209">
          <cell r="A12209" t="str">
            <v>SFSWAP</v>
          </cell>
          <cell r="B12209" t="str">
            <v>12q24.33</v>
          </cell>
          <cell r="C12209">
            <v>-8.3842333000000005E-2</v>
          </cell>
          <cell r="D12209">
            <v>5.8475923999999999E-2</v>
          </cell>
        </row>
        <row r="12210">
          <cell r="A12210" t="str">
            <v>ZFP69</v>
          </cell>
          <cell r="B12210" t="str">
            <v>1p34.2</v>
          </cell>
          <cell r="C12210">
            <v>-8.3834053000000006E-2</v>
          </cell>
          <cell r="D12210">
            <v>5.8500905999999998E-2</v>
          </cell>
        </row>
        <row r="12211">
          <cell r="A12211" t="str">
            <v>FERD3L</v>
          </cell>
          <cell r="B12211" t="str">
            <v>7p21.1</v>
          </cell>
          <cell r="C12211">
            <v>-8.3830011999999995E-2</v>
          </cell>
          <cell r="D12211">
            <v>5.8513102999999997E-2</v>
          </cell>
        </row>
        <row r="12212">
          <cell r="A12212" t="str">
            <v>DOC2A</v>
          </cell>
          <cell r="B12212" t="str">
            <v>16p11.2</v>
          </cell>
          <cell r="C12212">
            <v>8.3829769999999998E-2</v>
          </cell>
          <cell r="D12212">
            <v>5.8513833000000001E-2</v>
          </cell>
        </row>
        <row r="12213">
          <cell r="A12213" t="str">
            <v>TMEM176A</v>
          </cell>
          <cell r="B12213" t="str">
            <v>7q36.1</v>
          </cell>
          <cell r="C12213">
            <v>8.3786784000000003E-2</v>
          </cell>
          <cell r="D12213">
            <v>5.8643701999999999E-2</v>
          </cell>
        </row>
        <row r="12214">
          <cell r="A12214" t="str">
            <v>LHX8</v>
          </cell>
          <cell r="B12214" t="str">
            <v>1p31.1</v>
          </cell>
          <cell r="C12214">
            <v>-8.3767710999999995E-2</v>
          </cell>
          <cell r="D12214">
            <v>5.8701403999999999E-2</v>
          </cell>
        </row>
        <row r="12215">
          <cell r="A12215" t="str">
            <v>HPN-AS1</v>
          </cell>
          <cell r="B12215" t="str">
            <v>19q13.11-q13.12</v>
          </cell>
          <cell r="C12215">
            <v>8.3753830000000001E-2</v>
          </cell>
          <cell r="D12215">
            <v>5.8743426000000001E-2</v>
          </cell>
        </row>
        <row r="12216">
          <cell r="A12216" t="str">
            <v>CST7</v>
          </cell>
          <cell r="B12216" t="str">
            <v>20p11.21</v>
          </cell>
          <cell r="C12216">
            <v>8.3747432999999996E-2</v>
          </cell>
          <cell r="D12216">
            <v>5.8762801000000003E-2</v>
          </cell>
        </row>
        <row r="12217">
          <cell r="A12217" t="str">
            <v>FBXL19-AS1</v>
          </cell>
          <cell r="B12217" t="str">
            <v>16p11.2</v>
          </cell>
          <cell r="C12217">
            <v>-8.3720564999999997E-2</v>
          </cell>
          <cell r="D12217">
            <v>5.8844230999999997E-2</v>
          </cell>
        </row>
        <row r="12218">
          <cell r="A12218" t="str">
            <v>CST9L</v>
          </cell>
          <cell r="B12218" t="str">
            <v>20p11.21</v>
          </cell>
          <cell r="C12218">
            <v>-8.3705101000000004E-2</v>
          </cell>
          <cell r="D12218">
            <v>5.8891143E-2</v>
          </cell>
        </row>
        <row r="12219">
          <cell r="A12219" t="str">
            <v>FAM126B</v>
          </cell>
          <cell r="B12219" t="str">
            <v>2q33.1</v>
          </cell>
          <cell r="C12219">
            <v>8.3700662999999995E-2</v>
          </cell>
          <cell r="D12219">
            <v>5.8904610000000003E-2</v>
          </cell>
        </row>
        <row r="12220">
          <cell r="A12220" t="str">
            <v>SLC7A3</v>
          </cell>
          <cell r="B12220" t="str">
            <v>Xq13.1</v>
          </cell>
          <cell r="C12220">
            <v>-8.3680783999999994E-2</v>
          </cell>
          <cell r="D12220">
            <v>5.8964970999999998E-2</v>
          </cell>
        </row>
        <row r="12221">
          <cell r="A12221" t="str">
            <v>NLRP9</v>
          </cell>
          <cell r="B12221" t="str">
            <v>19q13.42</v>
          </cell>
          <cell r="C12221">
            <v>8.3679271E-2</v>
          </cell>
          <cell r="D12221">
            <v>5.8969568E-2</v>
          </cell>
        </row>
        <row r="12222">
          <cell r="A12222" t="str">
            <v>GFPT1</v>
          </cell>
          <cell r="B12222" t="str">
            <v>2p13.3</v>
          </cell>
          <cell r="C12222">
            <v>-8.3677414000000006E-2</v>
          </cell>
          <cell r="D12222">
            <v>5.8975209000000001E-2</v>
          </cell>
        </row>
        <row r="12223">
          <cell r="A12223" t="str">
            <v>BEAN1</v>
          </cell>
          <cell r="B12223" t="str">
            <v>16q21</v>
          </cell>
          <cell r="C12223">
            <v>8.3668548999999995E-2</v>
          </cell>
          <cell r="D12223">
            <v>5.9002148999999997E-2</v>
          </cell>
        </row>
        <row r="12224">
          <cell r="A12224" t="str">
            <v>PCDHA1</v>
          </cell>
          <cell r="B12224" t="str">
            <v>5q31.3</v>
          </cell>
          <cell r="C12224">
            <v>-8.3650250999999995E-2</v>
          </cell>
          <cell r="D12224">
            <v>5.9057782000000003E-2</v>
          </cell>
        </row>
        <row r="12225">
          <cell r="A12225" t="str">
            <v>MSRB1</v>
          </cell>
          <cell r="B12225" t="str">
            <v>16p13.3</v>
          </cell>
          <cell r="C12225">
            <v>-8.3628293000000006E-2</v>
          </cell>
          <cell r="D12225">
            <v>5.9124602999999998E-2</v>
          </cell>
        </row>
        <row r="12226">
          <cell r="A12226" t="str">
            <v>NFKBIE</v>
          </cell>
          <cell r="B12226" t="str">
            <v>6p21.1</v>
          </cell>
          <cell r="C12226">
            <v>-8.3624765000000004E-2</v>
          </cell>
          <cell r="D12226">
            <v>5.9135344999999999E-2</v>
          </cell>
        </row>
        <row r="12227">
          <cell r="A12227" t="str">
            <v>FUT4</v>
          </cell>
          <cell r="B12227" t="str">
            <v>11q21</v>
          </cell>
          <cell r="C12227">
            <v>-8.3618523E-2</v>
          </cell>
          <cell r="D12227">
            <v>5.9154353999999999E-2</v>
          </cell>
        </row>
        <row r="12228">
          <cell r="A12228" t="str">
            <v>PTGER4P2-CDK2AP2P2</v>
          </cell>
          <cell r="B12228" t="str">
            <v>9q13</v>
          </cell>
          <cell r="C12228">
            <v>-8.3614773000000003E-2</v>
          </cell>
          <cell r="D12228">
            <v>5.9165776000000003E-2</v>
          </cell>
        </row>
        <row r="12229">
          <cell r="A12229" t="str">
            <v>TAF12</v>
          </cell>
          <cell r="B12229" t="str">
            <v>1p35.3</v>
          </cell>
          <cell r="C12229">
            <v>-8.3614454000000005E-2</v>
          </cell>
          <cell r="D12229">
            <v>5.9166748999999998E-2</v>
          </cell>
        </row>
        <row r="12230">
          <cell r="A12230" t="str">
            <v>GPHN</v>
          </cell>
          <cell r="B12230" t="str">
            <v>14q23.3-q24.1</v>
          </cell>
          <cell r="C12230">
            <v>8.3613638000000004E-2</v>
          </cell>
          <cell r="D12230">
            <v>5.9169235000000001E-2</v>
          </cell>
        </row>
        <row r="12231">
          <cell r="A12231" t="str">
            <v>TERB1</v>
          </cell>
          <cell r="B12231" t="str">
            <v>16q22.1</v>
          </cell>
          <cell r="C12231">
            <v>8.3609365000000005E-2</v>
          </cell>
          <cell r="D12231">
            <v>5.9182251999999998E-2</v>
          </cell>
        </row>
        <row r="12232">
          <cell r="A12232" t="str">
            <v>GSTA2</v>
          </cell>
          <cell r="B12232" t="str">
            <v>6p12.2</v>
          </cell>
          <cell r="C12232">
            <v>8.3609165999999999E-2</v>
          </cell>
          <cell r="D12232">
            <v>5.9182857999999998E-2</v>
          </cell>
        </row>
        <row r="12233">
          <cell r="A12233" t="str">
            <v>SLC26A4</v>
          </cell>
          <cell r="B12233" t="str">
            <v>7q22.3</v>
          </cell>
          <cell r="C12233">
            <v>8.3588446999999996E-2</v>
          </cell>
          <cell r="D12233">
            <v>5.9246014999999999E-2</v>
          </cell>
        </row>
        <row r="12234">
          <cell r="A12234" t="str">
            <v>ECHDC3</v>
          </cell>
          <cell r="B12234" t="str">
            <v>10p14</v>
          </cell>
          <cell r="C12234">
            <v>8.3588037000000004E-2</v>
          </cell>
          <cell r="D12234">
            <v>5.9247268999999998E-2</v>
          </cell>
        </row>
        <row r="12235">
          <cell r="A12235" t="str">
            <v>RSPRY1</v>
          </cell>
          <cell r="B12235" t="str">
            <v>16q13</v>
          </cell>
          <cell r="C12235">
            <v>8.3570668000000001E-2</v>
          </cell>
          <cell r="D12235">
            <v>5.9300259000000001E-2</v>
          </cell>
        </row>
        <row r="12236">
          <cell r="A12236" t="str">
            <v>POGZ</v>
          </cell>
          <cell r="B12236" t="str">
            <v>1q21.3</v>
          </cell>
          <cell r="C12236">
            <v>-8.3560082999999993E-2</v>
          </cell>
          <cell r="D12236">
            <v>5.9332569000000002E-2</v>
          </cell>
        </row>
        <row r="12237">
          <cell r="A12237" t="str">
            <v>LGALS14</v>
          </cell>
          <cell r="B12237" t="str">
            <v>19q13.2</v>
          </cell>
          <cell r="C12237">
            <v>-8.3555629000000006E-2</v>
          </cell>
          <cell r="D12237">
            <v>5.9346169999999997E-2</v>
          </cell>
        </row>
        <row r="12238">
          <cell r="A12238" t="str">
            <v>TRIP6</v>
          </cell>
          <cell r="B12238" t="str">
            <v>7q22.1</v>
          </cell>
          <cell r="C12238">
            <v>8.3548322999999994E-2</v>
          </cell>
          <cell r="D12238">
            <v>5.9368485999999998E-2</v>
          </cell>
        </row>
        <row r="12239">
          <cell r="A12239" t="str">
            <v>IFNK</v>
          </cell>
          <cell r="B12239" t="str">
            <v>9p21.2</v>
          </cell>
          <cell r="C12239">
            <v>8.3544995999999996E-2</v>
          </cell>
          <cell r="D12239">
            <v>5.9378649999999998E-2</v>
          </cell>
        </row>
        <row r="12240">
          <cell r="A12240" t="str">
            <v>MYADM</v>
          </cell>
          <cell r="B12240" t="str">
            <v>19q13.42</v>
          </cell>
          <cell r="C12240">
            <v>8.3541719E-2</v>
          </cell>
          <cell r="D12240">
            <v>5.9388663000000001E-2</v>
          </cell>
        </row>
        <row r="12241">
          <cell r="A12241" t="str">
            <v>CGB5</v>
          </cell>
          <cell r="B12241" t="str">
            <v>19q13.33</v>
          </cell>
          <cell r="C12241">
            <v>-8.3533872999999995E-2</v>
          </cell>
          <cell r="D12241">
            <v>5.9412642000000002E-2</v>
          </cell>
        </row>
        <row r="12242">
          <cell r="A12242" t="str">
            <v>PRY2</v>
          </cell>
          <cell r="B12242" t="str">
            <v>Yq11.223</v>
          </cell>
          <cell r="C12242">
            <v>8.3507382000000005E-2</v>
          </cell>
          <cell r="D12242">
            <v>5.9493665000000001E-2</v>
          </cell>
        </row>
        <row r="12243">
          <cell r="A12243" t="str">
            <v>MRPS23</v>
          </cell>
          <cell r="B12243" t="str">
            <v>17q22</v>
          </cell>
          <cell r="C12243">
            <v>-8.3489345000000006E-2</v>
          </cell>
          <cell r="D12243">
            <v>5.9548884000000003E-2</v>
          </cell>
        </row>
        <row r="12244">
          <cell r="A12244" t="str">
            <v>HEBP1</v>
          </cell>
          <cell r="B12244" t="str">
            <v>12p13.1</v>
          </cell>
          <cell r="C12244">
            <v>8.3488077999999993E-2</v>
          </cell>
          <cell r="D12244">
            <v>5.9552763000000002E-2</v>
          </cell>
        </row>
        <row r="12245">
          <cell r="A12245" t="str">
            <v>CYP26B1</v>
          </cell>
          <cell r="B12245" t="str">
            <v>2p13.2</v>
          </cell>
          <cell r="C12245">
            <v>-8.3482104000000001E-2</v>
          </cell>
          <cell r="D12245">
            <v>5.9571063E-2</v>
          </cell>
        </row>
        <row r="12246">
          <cell r="A12246" t="str">
            <v>DPPA5</v>
          </cell>
          <cell r="B12246" t="str">
            <v>6q13</v>
          </cell>
          <cell r="C12246">
            <v>-8.3463089000000004E-2</v>
          </cell>
          <cell r="D12246">
            <v>5.9629339000000003E-2</v>
          </cell>
        </row>
        <row r="12247">
          <cell r="A12247" t="str">
            <v>INO80C</v>
          </cell>
          <cell r="B12247" t="str">
            <v>18q12.2</v>
          </cell>
          <cell r="C12247">
            <v>8.3454830999999993E-2</v>
          </cell>
          <cell r="D12247">
            <v>5.9654661999999997E-2</v>
          </cell>
        </row>
        <row r="12248">
          <cell r="A12248" t="str">
            <v>TMEM167B</v>
          </cell>
          <cell r="B12248" t="str">
            <v>1p13.3</v>
          </cell>
          <cell r="C12248">
            <v>8.3453789E-2</v>
          </cell>
          <cell r="D12248">
            <v>5.9657859000000001E-2</v>
          </cell>
        </row>
        <row r="12249">
          <cell r="A12249" t="str">
            <v>FAM47B</v>
          </cell>
          <cell r="B12249" t="str">
            <v>Xp21.1</v>
          </cell>
          <cell r="C12249">
            <v>-8.3437945999999999E-2</v>
          </cell>
          <cell r="D12249">
            <v>5.9706468999999998E-2</v>
          </cell>
        </row>
        <row r="12250">
          <cell r="A12250" t="str">
            <v>AIPL1</v>
          </cell>
          <cell r="B12250" t="str">
            <v>17p13.2</v>
          </cell>
          <cell r="C12250">
            <v>-8.3433335999999997E-2</v>
          </cell>
          <cell r="D12250">
            <v>5.9720618000000003E-2</v>
          </cell>
        </row>
        <row r="12251">
          <cell r="A12251" t="str">
            <v>TMEM115</v>
          </cell>
          <cell r="B12251" t="str">
            <v>3p21.31</v>
          </cell>
          <cell r="C12251">
            <v>8.3430902000000001E-2</v>
          </cell>
          <cell r="D12251">
            <v>5.9728093000000003E-2</v>
          </cell>
        </row>
        <row r="12252">
          <cell r="A12252" t="str">
            <v>BCL2L13</v>
          </cell>
          <cell r="B12252" t="str">
            <v>22q11.21</v>
          </cell>
          <cell r="C12252">
            <v>-8.3422420999999997E-2</v>
          </cell>
          <cell r="D12252">
            <v>5.9754135E-2</v>
          </cell>
        </row>
        <row r="12253">
          <cell r="A12253" t="str">
            <v>TP53TG5</v>
          </cell>
          <cell r="B12253" t="str">
            <v>20q13.12</v>
          </cell>
          <cell r="C12253">
            <v>8.3404540999999999E-2</v>
          </cell>
          <cell r="D12253">
            <v>5.9809070999999998E-2</v>
          </cell>
        </row>
        <row r="12254">
          <cell r="A12254" t="str">
            <v>PNISR</v>
          </cell>
          <cell r="B12254" t="str">
            <v>6q16.2</v>
          </cell>
          <cell r="C12254">
            <v>8.3396344999999997E-2</v>
          </cell>
          <cell r="D12254">
            <v>5.9834266999999997E-2</v>
          </cell>
        </row>
        <row r="12255">
          <cell r="A12255" t="str">
            <v>SCD</v>
          </cell>
          <cell r="B12255" t="str">
            <v>10q24.31</v>
          </cell>
          <cell r="C12255">
            <v>8.3394444999999998E-2</v>
          </cell>
          <cell r="D12255">
            <v>5.9840108000000003E-2</v>
          </cell>
        </row>
        <row r="12256">
          <cell r="A12256" t="str">
            <v>LINC01590</v>
          </cell>
          <cell r="B12256" t="str">
            <v>6q15</v>
          </cell>
          <cell r="C12256">
            <v>8.3394263999999996E-2</v>
          </cell>
          <cell r="D12256">
            <v>5.9840665000000001E-2</v>
          </cell>
        </row>
        <row r="12257">
          <cell r="A12257" t="str">
            <v>ZNF761</v>
          </cell>
          <cell r="B12257" t="str">
            <v>19q13.42</v>
          </cell>
          <cell r="C12257">
            <v>-8.3390827000000001E-2</v>
          </cell>
          <cell r="D12257">
            <v>5.9851236000000002E-2</v>
          </cell>
        </row>
        <row r="12258">
          <cell r="A12258" t="str">
            <v>LINC00938</v>
          </cell>
          <cell r="B12258" t="str">
            <v>12q12</v>
          </cell>
          <cell r="C12258">
            <v>8.3389018999999995E-2</v>
          </cell>
          <cell r="D12258">
            <v>5.9856794999999997E-2</v>
          </cell>
        </row>
        <row r="12259">
          <cell r="A12259" t="str">
            <v>ATXN3</v>
          </cell>
          <cell r="B12259" t="str">
            <v>14q32.12</v>
          </cell>
          <cell r="C12259">
            <v>8.3385036999999995E-2</v>
          </cell>
          <cell r="D12259">
            <v>5.9869044000000003E-2</v>
          </cell>
        </row>
        <row r="12260">
          <cell r="A12260" t="str">
            <v>LCA5L</v>
          </cell>
          <cell r="B12260" t="str">
            <v>21q22.2</v>
          </cell>
          <cell r="C12260">
            <v>8.3363145E-2</v>
          </cell>
          <cell r="D12260">
            <v>5.9936418999999998E-2</v>
          </cell>
        </row>
        <row r="12261">
          <cell r="A12261" t="str">
            <v>PCDHGB8P</v>
          </cell>
          <cell r="B12261" t="str">
            <v>5q31.3</v>
          </cell>
          <cell r="C12261">
            <v>8.3361749999999998E-2</v>
          </cell>
          <cell r="D12261">
            <v>5.9940714999999999E-2</v>
          </cell>
        </row>
        <row r="12262">
          <cell r="A12262" t="str">
            <v>PCDHA5</v>
          </cell>
          <cell r="B12262" t="str">
            <v>5q31.3</v>
          </cell>
          <cell r="C12262">
            <v>-8.3354063000000006E-2</v>
          </cell>
          <cell r="D12262">
            <v>5.9964388E-2</v>
          </cell>
        </row>
        <row r="12263">
          <cell r="A12263" t="str">
            <v>CCDC81</v>
          </cell>
          <cell r="B12263" t="str">
            <v>11q14.2</v>
          </cell>
          <cell r="C12263">
            <v>8.3314758000000003E-2</v>
          </cell>
          <cell r="D12263">
            <v>6.0085556999999998E-2</v>
          </cell>
        </row>
        <row r="12264">
          <cell r="A12264" t="str">
            <v>NPIPA1</v>
          </cell>
          <cell r="B12264" t="str">
            <v>16p13.11</v>
          </cell>
          <cell r="C12264">
            <v>8.3308413999999997E-2</v>
          </cell>
          <cell r="D12264">
            <v>6.0105131999999999E-2</v>
          </cell>
        </row>
        <row r="12265">
          <cell r="A12265" t="str">
            <v>LINC02085</v>
          </cell>
          <cell r="B12265" t="str">
            <v>3q12.3</v>
          </cell>
          <cell r="C12265">
            <v>-8.3303873000000001E-2</v>
          </cell>
          <cell r="D12265">
            <v>6.0119150000000003E-2</v>
          </cell>
        </row>
        <row r="12266">
          <cell r="A12266" t="str">
            <v>ACADVL</v>
          </cell>
          <cell r="B12266" t="str">
            <v>17p13.1</v>
          </cell>
          <cell r="C12266">
            <v>8.3292766000000004E-2</v>
          </cell>
          <cell r="D12266">
            <v>6.0153442000000001E-2</v>
          </cell>
        </row>
        <row r="12267">
          <cell r="A12267" t="str">
            <v>RDH14</v>
          </cell>
          <cell r="B12267" t="str">
            <v>2p24.2</v>
          </cell>
          <cell r="C12267">
            <v>-8.3283446999999997E-2</v>
          </cell>
          <cell r="D12267">
            <v>6.0182228999999997E-2</v>
          </cell>
        </row>
        <row r="12268">
          <cell r="A12268" t="str">
            <v>XDH</v>
          </cell>
          <cell r="B12268" t="str">
            <v>2p23.1</v>
          </cell>
          <cell r="C12268">
            <v>8.3269877000000006E-2</v>
          </cell>
          <cell r="D12268">
            <v>6.0224163999999997E-2</v>
          </cell>
        </row>
        <row r="12269">
          <cell r="A12269" t="str">
            <v>LOC646813</v>
          </cell>
          <cell r="B12269" t="str">
            <v>11p11.12</v>
          </cell>
          <cell r="C12269">
            <v>-8.3266051999999993E-2</v>
          </cell>
          <cell r="D12269">
            <v>6.0235988999999997E-2</v>
          </cell>
        </row>
        <row r="12270">
          <cell r="A12270" t="str">
            <v>GADD45GIP1</v>
          </cell>
          <cell r="B12270" t="str">
            <v>19p13.13</v>
          </cell>
          <cell r="C12270">
            <v>-8.3260377999999996E-2</v>
          </cell>
          <cell r="D12270">
            <v>6.0253531999999999E-2</v>
          </cell>
        </row>
        <row r="12271">
          <cell r="A12271" t="str">
            <v>HPD</v>
          </cell>
          <cell r="B12271" t="str">
            <v>12q24.31</v>
          </cell>
          <cell r="C12271">
            <v>8.3254678999999998E-2</v>
          </cell>
          <cell r="D12271">
            <v>6.0271159999999997E-2</v>
          </cell>
        </row>
        <row r="12272">
          <cell r="A12272" t="str">
            <v>CSF1</v>
          </cell>
          <cell r="B12272" t="str">
            <v>1p13.3</v>
          </cell>
          <cell r="C12272">
            <v>8.3251423000000005E-2</v>
          </cell>
          <cell r="D12272">
            <v>6.0281232999999997E-2</v>
          </cell>
        </row>
        <row r="12273">
          <cell r="A12273" t="str">
            <v>GNA13</v>
          </cell>
          <cell r="B12273" t="str">
            <v>17q24.1</v>
          </cell>
          <cell r="C12273">
            <v>-8.3242014000000003E-2</v>
          </cell>
          <cell r="D12273">
            <v>6.0310345000000001E-2</v>
          </cell>
        </row>
        <row r="12274">
          <cell r="A12274" t="str">
            <v>UPK1A</v>
          </cell>
          <cell r="B12274" t="str">
            <v>19q13.12</v>
          </cell>
          <cell r="C12274">
            <v>-8.3221971000000006E-2</v>
          </cell>
          <cell r="D12274">
            <v>6.0372404999999997E-2</v>
          </cell>
        </row>
        <row r="12275">
          <cell r="A12275" t="str">
            <v>IFI44</v>
          </cell>
          <cell r="B12275" t="str">
            <v>1p31.1</v>
          </cell>
          <cell r="C12275">
            <v>8.3211256999999997E-2</v>
          </cell>
          <cell r="D12275">
            <v>6.0405598999999997E-2</v>
          </cell>
        </row>
        <row r="12276">
          <cell r="A12276" t="str">
            <v>TF</v>
          </cell>
          <cell r="B12276" t="str">
            <v>3q22.1</v>
          </cell>
          <cell r="C12276">
            <v>-8.3169435999999999E-2</v>
          </cell>
          <cell r="D12276">
            <v>6.0535314E-2</v>
          </cell>
        </row>
        <row r="12277">
          <cell r="A12277" t="str">
            <v>PGA4</v>
          </cell>
          <cell r="B12277" t="str">
            <v>11q12.2</v>
          </cell>
          <cell r="C12277">
            <v>8.3156894999999995E-2</v>
          </cell>
          <cell r="D12277">
            <v>6.0574257999999999E-2</v>
          </cell>
        </row>
        <row r="12278">
          <cell r="A12278" t="str">
            <v>CCND1</v>
          </cell>
          <cell r="B12278" t="str">
            <v>11q13.3</v>
          </cell>
          <cell r="C12278">
            <v>8.3145038000000004E-2</v>
          </cell>
          <cell r="D12278">
            <v>6.0611097000000003E-2</v>
          </cell>
        </row>
        <row r="12279">
          <cell r="A12279" t="str">
            <v>G3BP2</v>
          </cell>
          <cell r="B12279" t="str">
            <v>4q21.1</v>
          </cell>
          <cell r="C12279">
            <v>8.3135902999999997E-2</v>
          </cell>
          <cell r="D12279">
            <v>6.0639490999999997E-2</v>
          </cell>
        </row>
        <row r="12280">
          <cell r="A12280" t="str">
            <v>HAS2</v>
          </cell>
          <cell r="B12280" t="str">
            <v>8q24.13</v>
          </cell>
          <cell r="C12280">
            <v>8.3124140999999999E-2</v>
          </cell>
          <cell r="D12280">
            <v>6.0676067E-2</v>
          </cell>
        </row>
        <row r="12281">
          <cell r="A12281" t="str">
            <v>SYPL1</v>
          </cell>
          <cell r="B12281" t="str">
            <v>7q22.3</v>
          </cell>
          <cell r="C12281">
            <v>8.3114553999999993E-2</v>
          </cell>
          <cell r="D12281">
            <v>6.0705892999999997E-2</v>
          </cell>
        </row>
        <row r="12282">
          <cell r="A12282" t="str">
            <v>HMBOX1</v>
          </cell>
          <cell r="B12282" t="str">
            <v>8p21.1-p12</v>
          </cell>
          <cell r="C12282">
            <v>8.3113875000000004E-2</v>
          </cell>
          <cell r="D12282">
            <v>6.0708004000000003E-2</v>
          </cell>
        </row>
        <row r="12283">
          <cell r="A12283" t="str">
            <v>KEL</v>
          </cell>
          <cell r="B12283" t="str">
            <v>7q34</v>
          </cell>
          <cell r="C12283">
            <v>8.3108186000000001E-2</v>
          </cell>
          <cell r="D12283">
            <v>6.0725709000000003E-2</v>
          </cell>
        </row>
        <row r="12284">
          <cell r="A12284" t="str">
            <v>ADPRHL2</v>
          </cell>
          <cell r="B12284" t="str">
            <v>1p34.3</v>
          </cell>
          <cell r="C12284">
            <v>-8.3107043000000005E-2</v>
          </cell>
          <cell r="D12284">
            <v>6.0729265999999997E-2</v>
          </cell>
        </row>
        <row r="12285">
          <cell r="A12285" t="str">
            <v>PDZRN4</v>
          </cell>
          <cell r="B12285" t="str">
            <v>12q12</v>
          </cell>
          <cell r="C12285">
            <v>8.3094677000000006E-2</v>
          </cell>
          <cell r="D12285">
            <v>6.0767767E-2</v>
          </cell>
        </row>
        <row r="12286">
          <cell r="A12286" t="str">
            <v>KRT74</v>
          </cell>
          <cell r="B12286" t="str">
            <v>12q13.13</v>
          </cell>
          <cell r="C12286">
            <v>-8.3089720000000006E-2</v>
          </cell>
          <cell r="D12286">
            <v>6.0783206999999999E-2</v>
          </cell>
        </row>
        <row r="12287">
          <cell r="A12287" t="str">
            <v>ID3</v>
          </cell>
          <cell r="B12287" t="str">
            <v>1p36.12</v>
          </cell>
          <cell r="C12287">
            <v>8.3089674000000002E-2</v>
          </cell>
          <cell r="D12287">
            <v>6.078335E-2</v>
          </cell>
        </row>
        <row r="12288">
          <cell r="A12288" t="str">
            <v>FAM43B</v>
          </cell>
          <cell r="B12288" t="str">
            <v>1p36.12</v>
          </cell>
          <cell r="C12288">
            <v>-8.3067660000000001E-2</v>
          </cell>
          <cell r="D12288">
            <v>6.0851954999999999E-2</v>
          </cell>
        </row>
        <row r="12289">
          <cell r="A12289" t="str">
            <v>B4GALNT2</v>
          </cell>
          <cell r="B12289" t="str">
            <v>17q21.32</v>
          </cell>
          <cell r="C12289">
            <v>8.3057807999999997E-2</v>
          </cell>
          <cell r="D12289">
            <v>6.0882679000000002E-2</v>
          </cell>
        </row>
        <row r="12290">
          <cell r="A12290" t="str">
            <v>SPON2</v>
          </cell>
          <cell r="B12290" t="str">
            <v>4p16.3</v>
          </cell>
          <cell r="C12290">
            <v>-8.3056112000000001E-2</v>
          </cell>
          <cell r="D12290">
            <v>6.0887968000000001E-2</v>
          </cell>
        </row>
        <row r="12291">
          <cell r="A12291" t="str">
            <v>SNAI3-AS1</v>
          </cell>
          <cell r="B12291" t="str">
            <v>16q24.2</v>
          </cell>
          <cell r="C12291">
            <v>8.3005728000000001E-2</v>
          </cell>
          <cell r="D12291">
            <v>6.1045304000000002E-2</v>
          </cell>
        </row>
        <row r="12292">
          <cell r="A12292" t="str">
            <v>ACVR2A</v>
          </cell>
          <cell r="B12292" t="str">
            <v>2q22.3-q23.1</v>
          </cell>
          <cell r="C12292">
            <v>8.2995186999999998E-2</v>
          </cell>
          <cell r="D12292">
            <v>6.1078262000000001E-2</v>
          </cell>
        </row>
        <row r="12293">
          <cell r="A12293" t="str">
            <v>ZNF407</v>
          </cell>
          <cell r="B12293" t="str">
            <v>18q22.3</v>
          </cell>
          <cell r="C12293">
            <v>8.2976505000000006E-2</v>
          </cell>
          <cell r="D12293">
            <v>6.1136714000000002E-2</v>
          </cell>
        </row>
        <row r="12294">
          <cell r="A12294" t="str">
            <v>LCN15</v>
          </cell>
          <cell r="B12294" t="str">
            <v>9q34.3</v>
          </cell>
          <cell r="C12294">
            <v>-8.2960436999999998E-2</v>
          </cell>
          <cell r="D12294">
            <v>6.1187022000000001E-2</v>
          </cell>
        </row>
        <row r="12295">
          <cell r="A12295" t="str">
            <v>PDE7A</v>
          </cell>
          <cell r="B12295" t="str">
            <v>8q13.1</v>
          </cell>
          <cell r="C12295">
            <v>-8.2945476000000004E-2</v>
          </cell>
          <cell r="D12295">
            <v>6.1233895000000003E-2</v>
          </cell>
        </row>
        <row r="12296">
          <cell r="A12296" t="str">
            <v>CHD8</v>
          </cell>
          <cell r="B12296" t="str">
            <v>14q11.2</v>
          </cell>
          <cell r="C12296">
            <v>-8.2938108999999996E-2</v>
          </cell>
          <cell r="D12296">
            <v>6.1256986999999999E-2</v>
          </cell>
        </row>
        <row r="12297">
          <cell r="A12297" t="str">
            <v>SLCO1B1</v>
          </cell>
          <cell r="B12297" t="str">
            <v>12p12.1</v>
          </cell>
          <cell r="C12297">
            <v>-8.2902404999999998E-2</v>
          </cell>
          <cell r="D12297">
            <v>6.1369000999999999E-2</v>
          </cell>
        </row>
        <row r="12298">
          <cell r="A12298" t="str">
            <v>KRT24</v>
          </cell>
          <cell r="B12298" t="str">
            <v>17q21.2</v>
          </cell>
          <cell r="C12298">
            <v>8.2877968999999996E-2</v>
          </cell>
          <cell r="D12298">
            <v>6.1445763E-2</v>
          </cell>
        </row>
        <row r="12299">
          <cell r="A12299" t="str">
            <v>PLXDC1</v>
          </cell>
          <cell r="B12299" t="str">
            <v>17q12</v>
          </cell>
          <cell r="C12299">
            <v>8.2824254999999999E-2</v>
          </cell>
          <cell r="D12299">
            <v>6.1614777000000003E-2</v>
          </cell>
        </row>
        <row r="12300">
          <cell r="A12300" t="str">
            <v>CYP11B2</v>
          </cell>
          <cell r="B12300" t="str">
            <v>8q24.3</v>
          </cell>
          <cell r="C12300">
            <v>-8.2818661000000002E-2</v>
          </cell>
          <cell r="D12300">
            <v>6.1632399999999997E-2</v>
          </cell>
        </row>
        <row r="12301">
          <cell r="A12301" t="str">
            <v>PTPMT1</v>
          </cell>
          <cell r="B12301" t="str">
            <v>11p11.2</v>
          </cell>
          <cell r="C12301">
            <v>8.2812996E-2</v>
          </cell>
          <cell r="D12301">
            <v>6.1650252000000003E-2</v>
          </cell>
        </row>
        <row r="12302">
          <cell r="A12302" t="str">
            <v>PROK1</v>
          </cell>
          <cell r="B12302" t="str">
            <v>1p13.3</v>
          </cell>
          <cell r="C12302">
            <v>8.2804277999999995E-2</v>
          </cell>
          <cell r="D12302">
            <v>6.1677732999999998E-2</v>
          </cell>
        </row>
        <row r="12303">
          <cell r="A12303" t="str">
            <v>PBLD</v>
          </cell>
          <cell r="B12303" t="str">
            <v>10q21.3</v>
          </cell>
          <cell r="C12303">
            <v>8.2793316000000006E-2</v>
          </cell>
          <cell r="D12303">
            <v>6.1712298999999998E-2</v>
          </cell>
        </row>
        <row r="12304">
          <cell r="A12304" t="str">
            <v>POGLUT1</v>
          </cell>
          <cell r="B12304" t="str">
            <v>3q13.33</v>
          </cell>
          <cell r="C12304">
            <v>8.2789382999999994E-2</v>
          </cell>
          <cell r="D12304">
            <v>6.1724706999999997E-2</v>
          </cell>
        </row>
        <row r="12305">
          <cell r="A12305" t="str">
            <v>SSTR5</v>
          </cell>
          <cell r="B12305" t="str">
            <v>16p13.3</v>
          </cell>
          <cell r="C12305">
            <v>8.2787973000000001E-2</v>
          </cell>
          <cell r="D12305">
            <v>6.1729156E-2</v>
          </cell>
        </row>
        <row r="12306">
          <cell r="A12306" t="str">
            <v>SEMA6B</v>
          </cell>
          <cell r="B12306" t="str">
            <v>19p13.3</v>
          </cell>
          <cell r="C12306">
            <v>-8.2787255000000004E-2</v>
          </cell>
          <cell r="D12306">
            <v>6.1731420000000002E-2</v>
          </cell>
        </row>
        <row r="12307">
          <cell r="A12307" t="str">
            <v>FCRL2</v>
          </cell>
          <cell r="B12307" t="str">
            <v>1q23.1</v>
          </cell>
          <cell r="C12307">
            <v>8.2783279000000001E-2</v>
          </cell>
          <cell r="D12307">
            <v>6.1743966999999997E-2</v>
          </cell>
        </row>
        <row r="12308">
          <cell r="A12308" t="str">
            <v>PTPN20</v>
          </cell>
          <cell r="B12308" t="str">
            <v>10q11.22</v>
          </cell>
          <cell r="C12308">
            <v>-8.2782732999999997E-2</v>
          </cell>
          <cell r="D12308">
            <v>6.1745690999999998E-2</v>
          </cell>
        </row>
        <row r="12309">
          <cell r="A12309" t="str">
            <v>AOC1</v>
          </cell>
          <cell r="B12309" t="str">
            <v>7q36.1</v>
          </cell>
          <cell r="C12309">
            <v>8.2771876999999994E-2</v>
          </cell>
          <cell r="D12309">
            <v>6.1779955999999997E-2</v>
          </cell>
        </row>
        <row r="12310">
          <cell r="A12310" t="str">
            <v>NELFB</v>
          </cell>
          <cell r="B12310" t="str">
            <v>9q34.3</v>
          </cell>
          <cell r="C12310">
            <v>-8.2768620000000001E-2</v>
          </cell>
          <cell r="D12310">
            <v>6.1790237999999997E-2</v>
          </cell>
        </row>
        <row r="12311">
          <cell r="A12311" t="str">
            <v>ZNF502</v>
          </cell>
          <cell r="B12311" t="str">
            <v>3p21.31</v>
          </cell>
          <cell r="C12311">
            <v>8.2737953000000003E-2</v>
          </cell>
          <cell r="D12311">
            <v>6.1887131999999997E-2</v>
          </cell>
        </row>
        <row r="12312">
          <cell r="A12312" t="str">
            <v>CDK20</v>
          </cell>
          <cell r="B12312" t="str">
            <v>9q22.1</v>
          </cell>
          <cell r="C12312">
            <v>8.2699552999999995E-2</v>
          </cell>
          <cell r="D12312">
            <v>6.2008634E-2</v>
          </cell>
        </row>
        <row r="12313">
          <cell r="A12313" t="str">
            <v>AFDN-DT</v>
          </cell>
          <cell r="B12313" t="str">
            <v>6q27</v>
          </cell>
          <cell r="C12313">
            <v>8.2697786999999995E-2</v>
          </cell>
          <cell r="D12313">
            <v>6.2014226999999998E-2</v>
          </cell>
        </row>
        <row r="12314">
          <cell r="A12314" t="str">
            <v>SATL1</v>
          </cell>
          <cell r="B12314" t="str">
            <v>Xq21.1</v>
          </cell>
          <cell r="C12314">
            <v>-8.2691003999999999E-2</v>
          </cell>
          <cell r="D12314">
            <v>6.2035711E-2</v>
          </cell>
        </row>
        <row r="12315">
          <cell r="A12315" t="str">
            <v>RAB4A</v>
          </cell>
          <cell r="B12315" t="str">
            <v>1q42.13</v>
          </cell>
          <cell r="C12315">
            <v>8.2682770000000003E-2</v>
          </cell>
          <cell r="D12315">
            <v>6.2061799000000001E-2</v>
          </cell>
        </row>
        <row r="12316">
          <cell r="A12316" t="str">
            <v>WASH3P</v>
          </cell>
          <cell r="B12316" t="str">
            <v>15q26.3</v>
          </cell>
          <cell r="C12316">
            <v>-8.2647037000000007E-2</v>
          </cell>
          <cell r="D12316">
            <v>6.217512E-2</v>
          </cell>
        </row>
        <row r="12317">
          <cell r="A12317" t="str">
            <v>DYNLT3</v>
          </cell>
          <cell r="B12317" t="str">
            <v>Xp11.4</v>
          </cell>
          <cell r="C12317">
            <v>-8.2638896000000003E-2</v>
          </cell>
          <cell r="D12317">
            <v>6.2200963999999997E-2</v>
          </cell>
        </row>
        <row r="12318">
          <cell r="A12318" t="str">
            <v>KRTAP11-1</v>
          </cell>
          <cell r="B12318" t="str">
            <v>21q22.11</v>
          </cell>
          <cell r="C12318">
            <v>-8.2637285000000005E-2</v>
          </cell>
          <cell r="D12318">
            <v>6.2206076999999999E-2</v>
          </cell>
        </row>
        <row r="12319">
          <cell r="A12319" t="str">
            <v>HCAR1</v>
          </cell>
          <cell r="B12319" t="str">
            <v>12q24.31</v>
          </cell>
          <cell r="C12319">
            <v>-8.2635495000000003E-2</v>
          </cell>
          <cell r="D12319">
            <v>6.2211759999999998E-2</v>
          </cell>
        </row>
        <row r="12320">
          <cell r="A12320" t="str">
            <v>PRLR</v>
          </cell>
          <cell r="B12320" t="str">
            <v>5p13.2</v>
          </cell>
          <cell r="C12320">
            <v>-8.2630029999999993E-2</v>
          </cell>
          <cell r="D12320">
            <v>6.2229115000000002E-2</v>
          </cell>
        </row>
        <row r="12321">
          <cell r="A12321" t="str">
            <v>TOGARAM1</v>
          </cell>
          <cell r="B12321" t="str">
            <v>14q21.2</v>
          </cell>
          <cell r="C12321">
            <v>8.2625781999999995E-2</v>
          </cell>
          <cell r="D12321">
            <v>6.2242607999999998E-2</v>
          </cell>
        </row>
        <row r="12322">
          <cell r="A12322" t="str">
            <v>LOC285074</v>
          </cell>
          <cell r="B12322" t="str">
            <v>2p11.2</v>
          </cell>
          <cell r="C12322">
            <v>-8.2624602000000005E-2</v>
          </cell>
          <cell r="D12322">
            <v>6.2246356000000003E-2</v>
          </cell>
        </row>
        <row r="12323">
          <cell r="A12323" t="str">
            <v>MARK3</v>
          </cell>
          <cell r="B12323" t="str">
            <v>14q32.32-q32.33</v>
          </cell>
          <cell r="C12323">
            <v>-8.2599730999999996E-2</v>
          </cell>
          <cell r="D12323">
            <v>6.2325407999999999E-2</v>
          </cell>
        </row>
        <row r="12324">
          <cell r="A12324" t="str">
            <v>NPRL2</v>
          </cell>
          <cell r="B12324" t="str">
            <v>3p21.31</v>
          </cell>
          <cell r="C12324">
            <v>8.2566525000000002E-2</v>
          </cell>
          <cell r="D12324">
            <v>6.2431077000000001E-2</v>
          </cell>
        </row>
        <row r="12325">
          <cell r="A12325" t="str">
            <v>GNAT2</v>
          </cell>
          <cell r="B12325" t="str">
            <v>1p13.3</v>
          </cell>
          <cell r="C12325">
            <v>-8.2564555999999997E-2</v>
          </cell>
          <cell r="D12325">
            <v>6.2437349000000003E-2</v>
          </cell>
        </row>
        <row r="12326">
          <cell r="A12326" t="str">
            <v>SLC35C1</v>
          </cell>
          <cell r="B12326" t="str">
            <v>11p11.2</v>
          </cell>
          <cell r="C12326">
            <v>8.2555035999999998E-2</v>
          </cell>
          <cell r="D12326">
            <v>6.2467672000000002E-2</v>
          </cell>
        </row>
        <row r="12327">
          <cell r="A12327" t="str">
            <v>CDKN2B-AS1</v>
          </cell>
          <cell r="B12327" t="str">
            <v>9p21.3</v>
          </cell>
          <cell r="C12327">
            <v>-8.2548935000000004E-2</v>
          </cell>
          <cell r="D12327">
            <v>6.2487114000000003E-2</v>
          </cell>
        </row>
        <row r="12328">
          <cell r="A12328" t="str">
            <v>KRTAP5-10</v>
          </cell>
          <cell r="B12328" t="str">
            <v>11q13.4</v>
          </cell>
          <cell r="C12328">
            <v>8.2497455999999997E-2</v>
          </cell>
          <cell r="D12328">
            <v>6.2651346999999996E-2</v>
          </cell>
        </row>
        <row r="12329">
          <cell r="A12329" t="str">
            <v>SYCP3</v>
          </cell>
          <cell r="B12329" t="str">
            <v>12q23.2</v>
          </cell>
          <cell r="C12329">
            <v>8.2465894999999997E-2</v>
          </cell>
          <cell r="D12329">
            <v>6.2752211000000002E-2</v>
          </cell>
        </row>
        <row r="12330">
          <cell r="A12330" t="str">
            <v>ARPC5L</v>
          </cell>
          <cell r="B12330" t="str">
            <v>9q33.3</v>
          </cell>
          <cell r="C12330">
            <v>-8.2430740000000002E-2</v>
          </cell>
          <cell r="D12330">
            <v>6.2864720999999998E-2</v>
          </cell>
        </row>
        <row r="12331">
          <cell r="A12331" t="str">
            <v>HYDIN</v>
          </cell>
          <cell r="B12331" t="str">
            <v>16q22.2</v>
          </cell>
          <cell r="C12331">
            <v>8.2422147000000001E-2</v>
          </cell>
          <cell r="D12331">
            <v>6.2892244E-2</v>
          </cell>
        </row>
        <row r="12332">
          <cell r="A12332" t="str">
            <v>SPATA8</v>
          </cell>
          <cell r="B12332" t="str">
            <v>15q26.2</v>
          </cell>
          <cell r="C12332">
            <v>-8.2416581000000003E-2</v>
          </cell>
          <cell r="D12332">
            <v>6.2910082000000006E-2</v>
          </cell>
        </row>
        <row r="12333">
          <cell r="A12333" t="str">
            <v>ZC2HC1B</v>
          </cell>
          <cell r="B12333" t="str">
            <v>6q24.2</v>
          </cell>
          <cell r="C12333">
            <v>-8.2376326E-2</v>
          </cell>
          <cell r="D12333">
            <v>6.3039190999999994E-2</v>
          </cell>
        </row>
        <row r="12334">
          <cell r="A12334" t="str">
            <v>SMCHD1</v>
          </cell>
          <cell r="B12334" t="str">
            <v>18p11.32</v>
          </cell>
          <cell r="C12334">
            <v>-8.2374199999999995E-2</v>
          </cell>
          <cell r="D12334">
            <v>6.3046015999999996E-2</v>
          </cell>
        </row>
        <row r="12335">
          <cell r="A12335" t="str">
            <v>SHISAL2A</v>
          </cell>
          <cell r="B12335" t="str">
            <v>1p32.3</v>
          </cell>
          <cell r="C12335">
            <v>8.2370367E-2</v>
          </cell>
          <cell r="D12335">
            <v>6.3058323999999999E-2</v>
          </cell>
        </row>
        <row r="12336">
          <cell r="A12336" t="str">
            <v>ATP1A3</v>
          </cell>
          <cell r="B12336" t="str">
            <v>19q13.2</v>
          </cell>
          <cell r="C12336">
            <v>8.2355842999999998E-2</v>
          </cell>
          <cell r="D12336">
            <v>6.3104969999999996E-2</v>
          </cell>
        </row>
        <row r="12337">
          <cell r="A12337" t="str">
            <v>ZNF740</v>
          </cell>
          <cell r="B12337" t="str">
            <v>12q13.13</v>
          </cell>
          <cell r="C12337">
            <v>-8.2347331999999995E-2</v>
          </cell>
          <cell r="D12337">
            <v>6.3132319000000006E-2</v>
          </cell>
        </row>
        <row r="12338">
          <cell r="A12338" t="str">
            <v>CBLB</v>
          </cell>
          <cell r="B12338" t="str">
            <v>3q13.11</v>
          </cell>
          <cell r="C12338">
            <v>-8.2336204999999996E-2</v>
          </cell>
          <cell r="D12338">
            <v>6.3168087999999997E-2</v>
          </cell>
        </row>
        <row r="12339">
          <cell r="A12339" t="str">
            <v>MCCC2</v>
          </cell>
          <cell r="B12339" t="str">
            <v>5q13.2</v>
          </cell>
          <cell r="C12339">
            <v>8.2309928000000004E-2</v>
          </cell>
          <cell r="D12339">
            <v>6.3252630000000004E-2</v>
          </cell>
        </row>
        <row r="12340">
          <cell r="A12340" t="str">
            <v>ESPNP</v>
          </cell>
          <cell r="B12340" t="str">
            <v>1p36.13</v>
          </cell>
          <cell r="C12340">
            <v>-8.2304824999999998E-2</v>
          </cell>
          <cell r="D12340">
            <v>6.3269058000000003E-2</v>
          </cell>
        </row>
        <row r="12341">
          <cell r="A12341" t="str">
            <v>XPR1</v>
          </cell>
          <cell r="B12341" t="str">
            <v>1q25.3</v>
          </cell>
          <cell r="C12341">
            <v>8.230382E-2</v>
          </cell>
          <cell r="D12341">
            <v>6.3272294000000007E-2</v>
          </cell>
        </row>
        <row r="12342">
          <cell r="A12342" t="str">
            <v>KIR3DL3</v>
          </cell>
          <cell r="B12342" t="str">
            <v>19q13.42</v>
          </cell>
          <cell r="C12342">
            <v>-8.2281181999999994E-2</v>
          </cell>
          <cell r="D12342">
            <v>6.3345215999999996E-2</v>
          </cell>
        </row>
        <row r="12343">
          <cell r="A12343" t="str">
            <v>SPARC</v>
          </cell>
          <cell r="B12343" t="str">
            <v>5q33.1</v>
          </cell>
          <cell r="C12343">
            <v>-8.2270167000000005E-2</v>
          </cell>
          <cell r="D12343">
            <v>6.3380724999999999E-2</v>
          </cell>
        </row>
        <row r="12344">
          <cell r="A12344" t="str">
            <v>TPH2</v>
          </cell>
          <cell r="B12344" t="str">
            <v>12q21.1</v>
          </cell>
          <cell r="C12344">
            <v>-8.2255783999999998E-2</v>
          </cell>
          <cell r="D12344">
            <v>6.3427116000000006E-2</v>
          </cell>
        </row>
        <row r="12345">
          <cell r="A12345" t="str">
            <v>FXYD5</v>
          </cell>
          <cell r="B12345" t="str">
            <v>19q13.12</v>
          </cell>
          <cell r="C12345">
            <v>8.2250718E-2</v>
          </cell>
          <cell r="D12345">
            <v>6.3443463000000005E-2</v>
          </cell>
        </row>
        <row r="12346">
          <cell r="A12346" t="str">
            <v>MRPL45</v>
          </cell>
          <cell r="B12346" t="str">
            <v>17q12</v>
          </cell>
          <cell r="C12346">
            <v>-8.2248185000000001E-2</v>
          </cell>
          <cell r="D12346">
            <v>6.3451638000000005E-2</v>
          </cell>
        </row>
        <row r="12347">
          <cell r="A12347" t="str">
            <v>CCDC71</v>
          </cell>
          <cell r="B12347" t="str">
            <v>3p21.31</v>
          </cell>
          <cell r="C12347">
            <v>8.2232714999999998E-2</v>
          </cell>
          <cell r="D12347">
            <v>6.3501578000000003E-2</v>
          </cell>
        </row>
        <row r="12348">
          <cell r="A12348" t="str">
            <v>SIRT4</v>
          </cell>
          <cell r="B12348" t="str">
            <v>12q24.23-q24.31</v>
          </cell>
          <cell r="C12348">
            <v>8.2228284999999998E-2</v>
          </cell>
          <cell r="D12348">
            <v>6.3515889000000006E-2</v>
          </cell>
        </row>
        <row r="12349">
          <cell r="A12349" t="str">
            <v>CFH</v>
          </cell>
          <cell r="B12349" t="str">
            <v>1q31.3</v>
          </cell>
          <cell r="C12349">
            <v>8.2223940999999995E-2</v>
          </cell>
          <cell r="D12349">
            <v>6.3529921000000003E-2</v>
          </cell>
        </row>
        <row r="12350">
          <cell r="A12350" t="str">
            <v>STRIP2</v>
          </cell>
          <cell r="B12350" t="str">
            <v>7q32.1</v>
          </cell>
          <cell r="C12350">
            <v>-8.2206662E-2</v>
          </cell>
          <cell r="D12350">
            <v>6.3585762000000004E-2</v>
          </cell>
        </row>
        <row r="12351">
          <cell r="A12351" t="str">
            <v>ST7L</v>
          </cell>
          <cell r="B12351" t="str">
            <v>1p13.2</v>
          </cell>
          <cell r="C12351">
            <v>8.2201012000000004E-2</v>
          </cell>
          <cell r="D12351">
            <v>6.3604031000000005E-2</v>
          </cell>
        </row>
        <row r="12352">
          <cell r="A12352" t="str">
            <v>TAS2R5</v>
          </cell>
          <cell r="B12352" t="str">
            <v>7q34</v>
          </cell>
          <cell r="C12352">
            <v>-8.2192916000000005E-2</v>
          </cell>
          <cell r="D12352">
            <v>6.3630215000000004E-2</v>
          </cell>
        </row>
        <row r="12353">
          <cell r="A12353" t="str">
            <v>CLEC18B</v>
          </cell>
          <cell r="B12353" t="str">
            <v>16q23.1</v>
          </cell>
          <cell r="C12353">
            <v>-8.2190393E-2</v>
          </cell>
          <cell r="D12353">
            <v>6.3638376999999996E-2</v>
          </cell>
        </row>
        <row r="12354">
          <cell r="A12354" t="str">
            <v>XIST</v>
          </cell>
          <cell r="B12354" t="str">
            <v>Xq13.2</v>
          </cell>
          <cell r="C12354">
            <v>8.2184765000000007E-2</v>
          </cell>
          <cell r="D12354">
            <v>6.3656587000000001E-2</v>
          </cell>
        </row>
        <row r="12355">
          <cell r="A12355" t="str">
            <v>LRRC17</v>
          </cell>
          <cell r="B12355" t="str">
            <v>7q22.1</v>
          </cell>
          <cell r="C12355">
            <v>8.218251E-2</v>
          </cell>
          <cell r="D12355">
            <v>6.3663883000000004E-2</v>
          </cell>
        </row>
        <row r="12356">
          <cell r="A12356" t="str">
            <v>LRATD2</v>
          </cell>
          <cell r="B12356" t="str">
            <v>8q24.21</v>
          </cell>
          <cell r="C12356">
            <v>8.2179432999999996E-2</v>
          </cell>
          <cell r="D12356">
            <v>6.3673843999999993E-2</v>
          </cell>
        </row>
        <row r="12357">
          <cell r="A12357" t="str">
            <v>PDE6H</v>
          </cell>
          <cell r="B12357" t="str">
            <v>12p12.3</v>
          </cell>
          <cell r="C12357">
            <v>8.2151034999999997E-2</v>
          </cell>
          <cell r="D12357">
            <v>6.3765810000000006E-2</v>
          </cell>
        </row>
        <row r="12358">
          <cell r="A12358" t="str">
            <v>MYBPC1</v>
          </cell>
          <cell r="B12358" t="str">
            <v>12q23.2</v>
          </cell>
          <cell r="C12358">
            <v>-8.2141503000000005E-2</v>
          </cell>
          <cell r="D12358">
            <v>6.3796704999999995E-2</v>
          </cell>
        </row>
        <row r="12359">
          <cell r="A12359" t="str">
            <v>MYOT</v>
          </cell>
          <cell r="B12359" t="str">
            <v>5q31.2</v>
          </cell>
          <cell r="C12359">
            <v>8.2132298000000006E-2</v>
          </cell>
          <cell r="D12359">
            <v>6.3826552999999994E-2</v>
          </cell>
        </row>
        <row r="12360">
          <cell r="A12360" t="str">
            <v>STAG3</v>
          </cell>
          <cell r="B12360" t="str">
            <v>7q22.1</v>
          </cell>
          <cell r="C12360">
            <v>-8.2105523999999999E-2</v>
          </cell>
          <cell r="D12360">
            <v>6.3913428999999994E-2</v>
          </cell>
        </row>
        <row r="12361">
          <cell r="A12361" t="str">
            <v>GNG10</v>
          </cell>
          <cell r="B12361" t="str">
            <v>9q31.3</v>
          </cell>
          <cell r="C12361">
            <v>8.2098196999999998E-2</v>
          </cell>
          <cell r="D12361">
            <v>6.3937223000000001E-2</v>
          </cell>
        </row>
        <row r="12362">
          <cell r="A12362" t="str">
            <v>SNORA74A</v>
          </cell>
          <cell r="B12362" t="str">
            <v>5q31.2</v>
          </cell>
          <cell r="C12362">
            <v>-8.2098187000000003E-2</v>
          </cell>
          <cell r="D12362">
            <v>6.3937252999999999E-2</v>
          </cell>
        </row>
        <row r="12363">
          <cell r="A12363" t="str">
            <v>SPATA31A5</v>
          </cell>
          <cell r="B12363" t="str">
            <v>9q12</v>
          </cell>
          <cell r="C12363">
            <v>-8.2083287000000005E-2</v>
          </cell>
          <cell r="D12363">
            <v>6.3985659E-2</v>
          </cell>
        </row>
        <row r="12364">
          <cell r="A12364" t="str">
            <v>PCDH18</v>
          </cell>
          <cell r="B12364" t="str">
            <v>4q28.3</v>
          </cell>
          <cell r="C12364">
            <v>8.2081913000000006E-2</v>
          </cell>
          <cell r="D12364">
            <v>6.3990123999999995E-2</v>
          </cell>
        </row>
        <row r="12365">
          <cell r="A12365" t="str">
            <v>KRTAP9-2</v>
          </cell>
          <cell r="B12365" t="str">
            <v>17q21.2</v>
          </cell>
          <cell r="C12365">
            <v>-8.2044944999999994E-2</v>
          </cell>
          <cell r="D12365">
            <v>6.4110360000000005E-2</v>
          </cell>
        </row>
        <row r="12366">
          <cell r="A12366" t="str">
            <v>SELENOS</v>
          </cell>
          <cell r="B12366" t="str">
            <v>15q26.3</v>
          </cell>
          <cell r="C12366">
            <v>-8.2025151000000004E-2</v>
          </cell>
          <cell r="D12366">
            <v>6.4174811999999998E-2</v>
          </cell>
        </row>
        <row r="12367">
          <cell r="A12367" t="str">
            <v>TMEM176B</v>
          </cell>
          <cell r="B12367" t="str">
            <v>7q36.1</v>
          </cell>
          <cell r="C12367">
            <v>8.1992896999999995E-2</v>
          </cell>
          <cell r="D12367">
            <v>6.4279953000000001E-2</v>
          </cell>
        </row>
        <row r="12368">
          <cell r="A12368" t="str">
            <v>TNKS</v>
          </cell>
          <cell r="B12368" t="str">
            <v>8p23.1</v>
          </cell>
          <cell r="C12368">
            <v>8.1987922000000005E-2</v>
          </cell>
          <cell r="D12368">
            <v>6.4296185000000006E-2</v>
          </cell>
        </row>
        <row r="12369">
          <cell r="A12369" t="str">
            <v>VPS45</v>
          </cell>
          <cell r="B12369" t="str">
            <v>1q21.2</v>
          </cell>
          <cell r="C12369">
            <v>-8.1985208000000004E-2</v>
          </cell>
          <cell r="D12369">
            <v>6.4305039999999994E-2</v>
          </cell>
        </row>
        <row r="12370">
          <cell r="A12370" t="str">
            <v>BST1</v>
          </cell>
          <cell r="B12370" t="str">
            <v>4p15.32</v>
          </cell>
          <cell r="C12370">
            <v>8.1981317999999997E-2</v>
          </cell>
          <cell r="D12370">
            <v>6.4317734000000001E-2</v>
          </cell>
        </row>
        <row r="12371">
          <cell r="A12371" t="str">
            <v>NANOS2</v>
          </cell>
          <cell r="B12371" t="str">
            <v>19q13.32</v>
          </cell>
          <cell r="C12371">
            <v>-8.1975477000000005E-2</v>
          </cell>
          <cell r="D12371">
            <v>6.4336798000000001E-2</v>
          </cell>
        </row>
        <row r="12372">
          <cell r="A12372" t="str">
            <v>KANK4</v>
          </cell>
          <cell r="B12372" t="str">
            <v>1p31.3</v>
          </cell>
          <cell r="C12372">
            <v>8.1951964000000002E-2</v>
          </cell>
          <cell r="D12372">
            <v>6.4413590000000007E-2</v>
          </cell>
        </row>
        <row r="12373">
          <cell r="A12373" t="str">
            <v>METTL21C</v>
          </cell>
          <cell r="B12373" t="str">
            <v>13q33.1</v>
          </cell>
          <cell r="C12373">
            <v>8.1946673999999997E-2</v>
          </cell>
          <cell r="D12373">
            <v>6.4430878999999996E-2</v>
          </cell>
        </row>
        <row r="12374">
          <cell r="A12374" t="str">
            <v>MPZ</v>
          </cell>
          <cell r="B12374" t="str">
            <v>1q23.3</v>
          </cell>
          <cell r="C12374">
            <v>-8.1934728999999998E-2</v>
          </cell>
          <cell r="D12374">
            <v>6.4469926999999996E-2</v>
          </cell>
        </row>
        <row r="12375">
          <cell r="A12375" t="str">
            <v>HIST2H2BA</v>
          </cell>
          <cell r="B12375" t="str">
            <v>1p11.2</v>
          </cell>
          <cell r="C12375">
            <v>-8.1932615E-2</v>
          </cell>
          <cell r="D12375">
            <v>6.4476842000000006E-2</v>
          </cell>
        </row>
        <row r="12376">
          <cell r="A12376" t="str">
            <v>PIBF1</v>
          </cell>
          <cell r="B12376" t="str">
            <v>13q21.33-q22.1</v>
          </cell>
          <cell r="C12376">
            <v>8.1899267999999997E-2</v>
          </cell>
          <cell r="D12376">
            <v>6.4585968999999993E-2</v>
          </cell>
        </row>
        <row r="12377">
          <cell r="A12377" t="str">
            <v>ILRUN</v>
          </cell>
          <cell r="B12377" t="str">
            <v>6p21.31</v>
          </cell>
          <cell r="C12377">
            <v>8.1894472999999995E-2</v>
          </cell>
          <cell r="D12377">
            <v>6.4601671999999999E-2</v>
          </cell>
        </row>
        <row r="12378">
          <cell r="A12378" t="str">
            <v>OR7D2</v>
          </cell>
          <cell r="B12378" t="str">
            <v>19p13.2</v>
          </cell>
          <cell r="C12378">
            <v>8.1878248000000001E-2</v>
          </cell>
          <cell r="D12378">
            <v>6.4654832999999995E-2</v>
          </cell>
        </row>
        <row r="12379">
          <cell r="A12379" t="str">
            <v>SERPINB12</v>
          </cell>
          <cell r="B12379" t="str">
            <v>18q21.33</v>
          </cell>
          <cell r="C12379">
            <v>-8.1876404999999999E-2</v>
          </cell>
          <cell r="D12379">
            <v>6.4660877000000005E-2</v>
          </cell>
        </row>
        <row r="12380">
          <cell r="A12380" t="str">
            <v>SGPP1</v>
          </cell>
          <cell r="B12380" t="str">
            <v>14q23.2</v>
          </cell>
          <cell r="C12380">
            <v>8.1871224000000006E-2</v>
          </cell>
          <cell r="D12380">
            <v>6.4677859000000004E-2</v>
          </cell>
        </row>
        <row r="12381">
          <cell r="A12381" t="str">
            <v>TMA16</v>
          </cell>
          <cell r="B12381" t="str">
            <v>4q32.2</v>
          </cell>
          <cell r="C12381">
            <v>-8.1868510000000005E-2</v>
          </cell>
          <cell r="D12381">
            <v>6.4686757999999997E-2</v>
          </cell>
        </row>
        <row r="12382">
          <cell r="A12382" t="str">
            <v>ZNF792</v>
          </cell>
          <cell r="B12382" t="str">
            <v>19q13.11</v>
          </cell>
          <cell r="C12382">
            <v>8.1866249000000002E-2</v>
          </cell>
          <cell r="D12382">
            <v>6.4694173999999993E-2</v>
          </cell>
        </row>
        <row r="12383">
          <cell r="A12383" t="str">
            <v>CHRNA4</v>
          </cell>
          <cell r="B12383" t="str">
            <v>20q13.33</v>
          </cell>
          <cell r="C12383">
            <v>8.1861358999999995E-2</v>
          </cell>
          <cell r="D12383">
            <v>6.4710209000000005E-2</v>
          </cell>
        </row>
        <row r="12384">
          <cell r="A12384" t="str">
            <v>CCL24</v>
          </cell>
          <cell r="B12384" t="str">
            <v>7q11.23</v>
          </cell>
          <cell r="C12384">
            <v>8.1860331999999994E-2</v>
          </cell>
          <cell r="D12384">
            <v>6.4713580000000007E-2</v>
          </cell>
        </row>
        <row r="12385">
          <cell r="A12385" t="str">
            <v>PTGER1</v>
          </cell>
          <cell r="B12385" t="str">
            <v>19p13.12</v>
          </cell>
          <cell r="C12385">
            <v>8.1846264000000002E-2</v>
          </cell>
          <cell r="D12385">
            <v>6.4759736999999998E-2</v>
          </cell>
        </row>
        <row r="12386">
          <cell r="A12386" t="str">
            <v>LEAP2</v>
          </cell>
          <cell r="B12386" t="str">
            <v>5q31.1</v>
          </cell>
          <cell r="C12386">
            <v>8.1835502000000004E-2</v>
          </cell>
          <cell r="D12386">
            <v>6.4795065999999998E-2</v>
          </cell>
        </row>
        <row r="12387">
          <cell r="A12387" t="str">
            <v>BAMBI</v>
          </cell>
          <cell r="B12387" t="str">
            <v>10p12.1</v>
          </cell>
          <cell r="C12387">
            <v>8.1833682000000005E-2</v>
          </cell>
          <cell r="D12387">
            <v>6.4801042000000003E-2</v>
          </cell>
        </row>
        <row r="12388">
          <cell r="A12388" t="str">
            <v>IFNA5</v>
          </cell>
          <cell r="B12388" t="str">
            <v>9p21.3</v>
          </cell>
          <cell r="C12388">
            <v>8.1826473999999996E-2</v>
          </cell>
          <cell r="D12388">
            <v>6.4824714000000005E-2</v>
          </cell>
        </row>
        <row r="12389">
          <cell r="A12389" t="str">
            <v>TFPI2</v>
          </cell>
          <cell r="B12389" t="str">
            <v>7q21.3</v>
          </cell>
          <cell r="C12389">
            <v>8.1814142000000006E-2</v>
          </cell>
          <cell r="D12389">
            <v>6.4865231999999995E-2</v>
          </cell>
        </row>
        <row r="12390">
          <cell r="A12390" t="str">
            <v>CCDC80</v>
          </cell>
          <cell r="B12390" t="str">
            <v>3q13.2</v>
          </cell>
          <cell r="C12390">
            <v>-8.1780760999999993E-2</v>
          </cell>
          <cell r="D12390">
            <v>6.4975011999999999E-2</v>
          </cell>
        </row>
        <row r="12391">
          <cell r="A12391" t="str">
            <v>NDUFS3</v>
          </cell>
          <cell r="B12391" t="str">
            <v>11p11.2</v>
          </cell>
          <cell r="C12391">
            <v>-8.177624E-2</v>
          </cell>
          <cell r="D12391">
            <v>6.4989893000000007E-2</v>
          </cell>
        </row>
        <row r="12392">
          <cell r="A12392" t="str">
            <v>EXOC4</v>
          </cell>
          <cell r="B12392" t="str">
            <v>7q33</v>
          </cell>
          <cell r="C12392">
            <v>-8.1769907000000003E-2</v>
          </cell>
          <cell r="D12392">
            <v>6.5010739999999997E-2</v>
          </cell>
        </row>
        <row r="12393">
          <cell r="A12393" t="str">
            <v>KY</v>
          </cell>
          <cell r="B12393" t="str">
            <v>3q22.2</v>
          </cell>
          <cell r="C12393">
            <v>8.1754186000000006E-2</v>
          </cell>
          <cell r="D12393">
            <v>6.5062517E-2</v>
          </cell>
        </row>
        <row r="12394">
          <cell r="A12394" t="str">
            <v>NABP1</v>
          </cell>
          <cell r="B12394" t="str">
            <v>2q32.3</v>
          </cell>
          <cell r="C12394">
            <v>-8.1747108999999998E-2</v>
          </cell>
          <cell r="D12394">
            <v>6.5085839000000006E-2</v>
          </cell>
        </row>
        <row r="12395">
          <cell r="A12395" t="str">
            <v>NDUFS2</v>
          </cell>
          <cell r="B12395" t="str">
            <v>1q23.3</v>
          </cell>
          <cell r="C12395">
            <v>-8.1735351999999997E-2</v>
          </cell>
          <cell r="D12395">
            <v>6.5124592999999995E-2</v>
          </cell>
        </row>
        <row r="12396">
          <cell r="A12396" t="str">
            <v>APBB3</v>
          </cell>
          <cell r="B12396" t="str">
            <v>5q31.3</v>
          </cell>
          <cell r="C12396">
            <v>8.1732815E-2</v>
          </cell>
          <cell r="D12396">
            <v>6.5132958000000005E-2</v>
          </cell>
        </row>
        <row r="12397">
          <cell r="A12397" t="str">
            <v>OTOP3</v>
          </cell>
          <cell r="B12397" t="str">
            <v>17q25.1</v>
          </cell>
          <cell r="C12397">
            <v>-8.1728940999999999E-2</v>
          </cell>
          <cell r="D12397">
            <v>6.5145733999999997E-2</v>
          </cell>
        </row>
        <row r="12398">
          <cell r="A12398" t="str">
            <v>PPM1N</v>
          </cell>
          <cell r="B12398" t="str">
            <v>19q13.32</v>
          </cell>
          <cell r="C12398">
            <v>8.1727930000000004E-2</v>
          </cell>
          <cell r="D12398">
            <v>6.5149068000000004E-2</v>
          </cell>
        </row>
        <row r="12399">
          <cell r="A12399" t="str">
            <v>AGRN</v>
          </cell>
          <cell r="B12399" t="str">
            <v>1p36.33</v>
          </cell>
          <cell r="C12399">
            <v>-8.1724721E-2</v>
          </cell>
          <cell r="D12399">
            <v>6.5159654999999997E-2</v>
          </cell>
        </row>
        <row r="12400">
          <cell r="A12400" t="str">
            <v>FNDC8</v>
          </cell>
          <cell r="B12400" t="str">
            <v>17q12</v>
          </cell>
          <cell r="C12400">
            <v>-8.1716858000000003E-2</v>
          </cell>
          <cell r="D12400">
            <v>6.5185595999999998E-2</v>
          </cell>
        </row>
        <row r="12401">
          <cell r="A12401" t="str">
            <v>CDKN2D</v>
          </cell>
          <cell r="B12401" t="str">
            <v>19p13.2</v>
          </cell>
          <cell r="C12401">
            <v>-8.1700157999999995E-2</v>
          </cell>
          <cell r="D12401">
            <v>6.5240720000000002E-2</v>
          </cell>
        </row>
        <row r="12402">
          <cell r="A12402" t="str">
            <v>DEPDC4</v>
          </cell>
          <cell r="B12402" t="str">
            <v>12q23.1</v>
          </cell>
          <cell r="C12402">
            <v>-8.1686097999999999E-2</v>
          </cell>
          <cell r="D12402">
            <v>6.5287158999999997E-2</v>
          </cell>
        </row>
        <row r="12403">
          <cell r="A12403" t="str">
            <v>ACAP3</v>
          </cell>
          <cell r="B12403" t="str">
            <v>1p36.33</v>
          </cell>
          <cell r="C12403">
            <v>-8.1677722999999994E-2</v>
          </cell>
          <cell r="D12403">
            <v>6.5314836000000001E-2</v>
          </cell>
        </row>
        <row r="12404">
          <cell r="A12404" t="str">
            <v>LOC100133050</v>
          </cell>
          <cell r="B12404" t="str">
            <v>5q21.1</v>
          </cell>
          <cell r="C12404">
            <v>-8.1665734000000004E-2</v>
          </cell>
          <cell r="D12404">
            <v>6.5354470999999997E-2</v>
          </cell>
        </row>
        <row r="12405">
          <cell r="A12405" t="str">
            <v>TFRC</v>
          </cell>
          <cell r="B12405" t="str">
            <v>3q29</v>
          </cell>
          <cell r="C12405">
            <v>-8.1661621000000004E-2</v>
          </cell>
          <cell r="D12405">
            <v>6.5368073999999998E-2</v>
          </cell>
        </row>
        <row r="12406">
          <cell r="A12406" t="str">
            <v>SUPT20H</v>
          </cell>
          <cell r="B12406" t="str">
            <v>13q13.3</v>
          </cell>
          <cell r="C12406">
            <v>8.1642622999999998E-2</v>
          </cell>
          <cell r="D12406">
            <v>6.5430929999999998E-2</v>
          </cell>
        </row>
        <row r="12407">
          <cell r="A12407" t="str">
            <v>PFDN1</v>
          </cell>
          <cell r="B12407" t="str">
            <v>5q31.3</v>
          </cell>
          <cell r="C12407">
            <v>8.1617296000000006E-2</v>
          </cell>
          <cell r="D12407">
            <v>6.5514807999999994E-2</v>
          </cell>
        </row>
        <row r="12408">
          <cell r="A12408" t="str">
            <v>ASB5</v>
          </cell>
          <cell r="B12408" t="str">
            <v>4q34.2</v>
          </cell>
          <cell r="C12408">
            <v>8.1598403999999999E-2</v>
          </cell>
          <cell r="D12408">
            <v>6.5577427999999993E-2</v>
          </cell>
        </row>
        <row r="12409">
          <cell r="A12409" t="str">
            <v>TTC8</v>
          </cell>
          <cell r="B12409" t="str">
            <v>14q31.3</v>
          </cell>
          <cell r="C12409">
            <v>-8.1595763000000002E-2</v>
          </cell>
          <cell r="D12409">
            <v>6.5586185000000005E-2</v>
          </cell>
        </row>
        <row r="12410">
          <cell r="A12410" t="str">
            <v>TGS1</v>
          </cell>
          <cell r="B12410" t="str">
            <v>8q12.1</v>
          </cell>
          <cell r="C12410">
            <v>-8.1594091999999993E-2</v>
          </cell>
          <cell r="D12410">
            <v>6.5591730000000001E-2</v>
          </cell>
        </row>
        <row r="12411">
          <cell r="A12411" t="str">
            <v>QDPR</v>
          </cell>
          <cell r="B12411" t="str">
            <v>4p15.32</v>
          </cell>
          <cell r="C12411">
            <v>8.1586354999999999E-2</v>
          </cell>
          <cell r="D12411">
            <v>6.5617392999999996E-2</v>
          </cell>
        </row>
        <row r="12412">
          <cell r="A12412" t="str">
            <v>EBF2</v>
          </cell>
          <cell r="B12412" t="str">
            <v>8p21.2</v>
          </cell>
          <cell r="C12412">
            <v>8.1583296E-2</v>
          </cell>
          <cell r="D12412">
            <v>6.5627543999999996E-2</v>
          </cell>
        </row>
        <row r="12413">
          <cell r="A12413" t="str">
            <v>UCP1</v>
          </cell>
          <cell r="B12413" t="str">
            <v>4q31.1</v>
          </cell>
          <cell r="C12413">
            <v>-8.1557175999999995E-2</v>
          </cell>
          <cell r="D12413">
            <v>6.5714260999999996E-2</v>
          </cell>
        </row>
        <row r="12414">
          <cell r="A12414" t="str">
            <v>TRPM6</v>
          </cell>
          <cell r="B12414" t="str">
            <v>9q21.13</v>
          </cell>
          <cell r="C12414">
            <v>8.1553666999999996E-2</v>
          </cell>
          <cell r="D12414">
            <v>6.5725916999999995E-2</v>
          </cell>
        </row>
        <row r="12415">
          <cell r="A12415" t="str">
            <v>TNRC18</v>
          </cell>
          <cell r="B12415" t="str">
            <v>7p22.1</v>
          </cell>
          <cell r="C12415">
            <v>-8.1541304999999994E-2</v>
          </cell>
          <cell r="D12415">
            <v>6.5766997999999993E-2</v>
          </cell>
        </row>
        <row r="12416">
          <cell r="A12416" t="str">
            <v>GDF7</v>
          </cell>
          <cell r="B12416" t="str">
            <v>2p24.1</v>
          </cell>
          <cell r="C12416">
            <v>8.1535887000000001E-2</v>
          </cell>
          <cell r="D12416">
            <v>6.5785005999999993E-2</v>
          </cell>
        </row>
        <row r="12417">
          <cell r="A12417" t="str">
            <v>CACNA1S</v>
          </cell>
          <cell r="B12417" t="str">
            <v>1q32.1</v>
          </cell>
          <cell r="C12417">
            <v>8.1522026999999997E-2</v>
          </cell>
          <cell r="D12417">
            <v>6.5831102000000002E-2</v>
          </cell>
        </row>
        <row r="12418">
          <cell r="A12418" t="str">
            <v>FAM32A</v>
          </cell>
          <cell r="B12418" t="str">
            <v>19p13.11</v>
          </cell>
          <cell r="C12418">
            <v>8.1492411000000001E-2</v>
          </cell>
          <cell r="D12418">
            <v>6.5929682000000003E-2</v>
          </cell>
        </row>
        <row r="12419">
          <cell r="A12419" t="str">
            <v>SSBP3</v>
          </cell>
          <cell r="B12419" t="str">
            <v>1p32.3</v>
          </cell>
          <cell r="C12419">
            <v>-8.1464862999999998E-2</v>
          </cell>
          <cell r="D12419">
            <v>6.6021488000000003E-2</v>
          </cell>
        </row>
        <row r="12420">
          <cell r="A12420" t="str">
            <v>CD248</v>
          </cell>
          <cell r="B12420" t="str">
            <v>11q13.2</v>
          </cell>
          <cell r="C12420">
            <v>-8.1433110000000003E-2</v>
          </cell>
          <cell r="D12420">
            <v>6.6127435999999998E-2</v>
          </cell>
        </row>
        <row r="12421">
          <cell r="A12421" t="str">
            <v>SAMD8</v>
          </cell>
          <cell r="B12421" t="str">
            <v>10q22.2</v>
          </cell>
          <cell r="C12421">
            <v>-8.1425964000000003E-2</v>
          </cell>
          <cell r="D12421">
            <v>6.6151301999999995E-2</v>
          </cell>
        </row>
        <row r="12422">
          <cell r="A12422" t="str">
            <v>TNFSF18</v>
          </cell>
          <cell r="B12422" t="str">
            <v>1q25.1</v>
          </cell>
          <cell r="C12422">
            <v>8.1408554999999994E-2</v>
          </cell>
          <cell r="D12422">
            <v>6.6209465999999995E-2</v>
          </cell>
        </row>
        <row r="12423">
          <cell r="A12423" t="str">
            <v>SLC52A3</v>
          </cell>
          <cell r="B12423" t="str">
            <v>20p13</v>
          </cell>
          <cell r="C12423">
            <v>-8.1402804999999995E-2</v>
          </cell>
          <cell r="D12423">
            <v>6.6228685999999995E-2</v>
          </cell>
        </row>
        <row r="12424">
          <cell r="A12424" t="str">
            <v>ODR4</v>
          </cell>
          <cell r="B12424" t="str">
            <v>1q31.1</v>
          </cell>
          <cell r="C12424">
            <v>8.1373856999999994E-2</v>
          </cell>
          <cell r="D12424">
            <v>6.6325519999999999E-2</v>
          </cell>
        </row>
        <row r="12425">
          <cell r="A12425" t="str">
            <v>TELO2</v>
          </cell>
          <cell r="B12425" t="str">
            <v>16p13.3</v>
          </cell>
          <cell r="C12425">
            <v>-8.1370057999999995E-2</v>
          </cell>
          <cell r="D12425">
            <v>6.6338238999999993E-2</v>
          </cell>
        </row>
        <row r="12426">
          <cell r="A12426" t="str">
            <v>SLC25A21</v>
          </cell>
          <cell r="B12426" t="str">
            <v>14q13.3</v>
          </cell>
          <cell r="C12426">
            <v>-8.1368466E-2</v>
          </cell>
          <cell r="D12426">
            <v>6.6343567000000006E-2</v>
          </cell>
        </row>
        <row r="12427">
          <cell r="A12427" t="str">
            <v>SLC66A1L</v>
          </cell>
          <cell r="B12427" t="str">
            <v>3q25.32</v>
          </cell>
          <cell r="C12427">
            <v>8.1356674000000004E-2</v>
          </cell>
          <cell r="D12427">
            <v>6.6383051999999998E-2</v>
          </cell>
        </row>
        <row r="12428">
          <cell r="A12428" t="str">
            <v>TMIGD2</v>
          </cell>
          <cell r="B12428" t="str">
            <v>19p13.3</v>
          </cell>
          <cell r="C12428">
            <v>8.1342297999999993E-2</v>
          </cell>
          <cell r="D12428">
            <v>6.6431220999999999E-2</v>
          </cell>
        </row>
        <row r="12429">
          <cell r="A12429" t="str">
            <v>SPRN</v>
          </cell>
          <cell r="B12429" t="str">
            <v>10q26.3</v>
          </cell>
          <cell r="C12429">
            <v>-8.1307595999999996E-2</v>
          </cell>
          <cell r="D12429">
            <v>6.6547605999999995E-2</v>
          </cell>
        </row>
        <row r="12430">
          <cell r="A12430" t="str">
            <v>ONECUT3</v>
          </cell>
          <cell r="B12430" t="str">
            <v>19p13.3</v>
          </cell>
          <cell r="C12430">
            <v>8.1298685999999995E-2</v>
          </cell>
          <cell r="D12430">
            <v>6.6577519000000002E-2</v>
          </cell>
        </row>
        <row r="12431">
          <cell r="A12431" t="str">
            <v>DNAL1</v>
          </cell>
          <cell r="B12431" t="str">
            <v>14q24.3</v>
          </cell>
          <cell r="C12431">
            <v>8.1291897000000002E-2</v>
          </cell>
          <cell r="D12431">
            <v>6.6600313999999994E-2</v>
          </cell>
        </row>
        <row r="12432">
          <cell r="A12432" t="str">
            <v>HDHD5-AS1</v>
          </cell>
          <cell r="B12432" t="str">
            <v>22q11.1</v>
          </cell>
          <cell r="C12432">
            <v>-8.1283440999999998E-2</v>
          </cell>
          <cell r="D12432">
            <v>6.6628719000000003E-2</v>
          </cell>
        </row>
        <row r="12433">
          <cell r="A12433" t="str">
            <v>MYO9B</v>
          </cell>
          <cell r="B12433" t="str">
            <v>19p13.11</v>
          </cell>
          <cell r="C12433">
            <v>8.1280679999999994E-2</v>
          </cell>
          <cell r="D12433">
            <v>6.6637997000000004E-2</v>
          </cell>
        </row>
        <row r="12434">
          <cell r="A12434" t="str">
            <v>STOML1</v>
          </cell>
          <cell r="B12434" t="str">
            <v>15q24.1</v>
          </cell>
          <cell r="C12434">
            <v>8.1263719999999998E-2</v>
          </cell>
          <cell r="D12434">
            <v>6.6695003000000003E-2</v>
          </cell>
        </row>
        <row r="12435">
          <cell r="A12435" t="str">
            <v>TRMT13</v>
          </cell>
          <cell r="B12435" t="str">
            <v>1p21.2</v>
          </cell>
          <cell r="C12435">
            <v>-8.1263130000000003E-2</v>
          </cell>
          <cell r="D12435">
            <v>6.6696986E-2</v>
          </cell>
        </row>
        <row r="12436">
          <cell r="A12436" t="str">
            <v>HOXA2</v>
          </cell>
          <cell r="B12436" t="str">
            <v>7p15.2</v>
          </cell>
          <cell r="C12436">
            <v>-8.1261100000000003E-2</v>
          </cell>
          <cell r="D12436">
            <v>6.6703812000000001E-2</v>
          </cell>
        </row>
        <row r="12437">
          <cell r="A12437" t="str">
            <v>UHRF1BP1L</v>
          </cell>
          <cell r="B12437" t="str">
            <v>12q23.1</v>
          </cell>
          <cell r="C12437">
            <v>-8.1258563000000006E-2</v>
          </cell>
          <cell r="D12437">
            <v>6.6712342999999993E-2</v>
          </cell>
        </row>
        <row r="12438">
          <cell r="A12438" t="str">
            <v>EEF1DP3</v>
          </cell>
          <cell r="B12438" t="str">
            <v>13q13.1</v>
          </cell>
          <cell r="C12438">
            <v>8.1248617999999995E-2</v>
          </cell>
          <cell r="D12438">
            <v>6.6745797999999995E-2</v>
          </cell>
        </row>
        <row r="12439">
          <cell r="A12439" t="str">
            <v>NPM2</v>
          </cell>
          <cell r="B12439" t="str">
            <v>8p21.3</v>
          </cell>
          <cell r="C12439">
            <v>8.1246856000000006E-2</v>
          </cell>
          <cell r="D12439">
            <v>6.6751726999999997E-2</v>
          </cell>
        </row>
        <row r="12440">
          <cell r="A12440" t="str">
            <v>TBL2</v>
          </cell>
          <cell r="B12440" t="str">
            <v>7q11.23</v>
          </cell>
          <cell r="C12440">
            <v>-8.1217991000000003E-2</v>
          </cell>
          <cell r="D12440">
            <v>6.6848908999999998E-2</v>
          </cell>
        </row>
        <row r="12441">
          <cell r="A12441" t="str">
            <v>NKD1</v>
          </cell>
          <cell r="B12441" t="str">
            <v>16q12.1</v>
          </cell>
          <cell r="C12441">
            <v>8.1189856000000005E-2</v>
          </cell>
          <cell r="D12441">
            <v>6.6943741000000001E-2</v>
          </cell>
        </row>
        <row r="12442">
          <cell r="A12442" t="str">
            <v>MYO18A</v>
          </cell>
          <cell r="B12442" t="str">
            <v>17q11.2</v>
          </cell>
          <cell r="C12442">
            <v>8.1172394999999994E-2</v>
          </cell>
          <cell r="D12442">
            <v>6.7002653999999995E-2</v>
          </cell>
        </row>
        <row r="12443">
          <cell r="A12443" t="str">
            <v>ANKRD26</v>
          </cell>
          <cell r="B12443" t="str">
            <v>10p12.1</v>
          </cell>
          <cell r="C12443">
            <v>-8.1159777000000002E-2</v>
          </cell>
          <cell r="D12443">
            <v>6.7045252E-2</v>
          </cell>
        </row>
        <row r="12444">
          <cell r="A12444" t="str">
            <v>AKIP1</v>
          </cell>
          <cell r="B12444" t="str">
            <v>11p15.4</v>
          </cell>
          <cell r="C12444">
            <v>8.1127616E-2</v>
          </cell>
          <cell r="D12444">
            <v>6.7153930000000001E-2</v>
          </cell>
        </row>
        <row r="12445">
          <cell r="A12445" t="str">
            <v>RPPH1</v>
          </cell>
          <cell r="B12445" t="str">
            <v>14q11.2</v>
          </cell>
          <cell r="C12445">
            <v>-8.1121554999999998E-2</v>
          </cell>
          <cell r="D12445">
            <v>6.7174427999999994E-2</v>
          </cell>
        </row>
        <row r="12446">
          <cell r="A12446" t="str">
            <v>GUSBP3</v>
          </cell>
          <cell r="B12446" t="str">
            <v>5q13.2</v>
          </cell>
          <cell r="C12446">
            <v>8.1117486000000003E-2</v>
          </cell>
          <cell r="D12446">
            <v>6.7188190999999994E-2</v>
          </cell>
        </row>
        <row r="12447">
          <cell r="A12447" t="str">
            <v>TPTE2P3</v>
          </cell>
          <cell r="B12447" t="str">
            <v>13q14.3</v>
          </cell>
          <cell r="C12447">
            <v>-8.1079966000000003E-2</v>
          </cell>
          <cell r="D12447">
            <v>6.7315211999999999E-2</v>
          </cell>
        </row>
        <row r="12448">
          <cell r="A12448" t="str">
            <v>NKG7</v>
          </cell>
          <cell r="B12448" t="str">
            <v>19q13.41</v>
          </cell>
          <cell r="C12448">
            <v>8.1064472999999998E-2</v>
          </cell>
          <cell r="D12448">
            <v>6.7367721000000005E-2</v>
          </cell>
        </row>
        <row r="12449">
          <cell r="A12449" t="str">
            <v>RAB3C</v>
          </cell>
          <cell r="B12449" t="str">
            <v>5q11.2</v>
          </cell>
          <cell r="C12449">
            <v>8.1049884000000003E-2</v>
          </cell>
          <cell r="D12449">
            <v>6.7417195999999999E-2</v>
          </cell>
        </row>
        <row r="12450">
          <cell r="A12450" t="str">
            <v>HNRNPF</v>
          </cell>
          <cell r="B12450" t="str">
            <v>10q11.21</v>
          </cell>
          <cell r="C12450">
            <v>-8.1038781000000004E-2</v>
          </cell>
          <cell r="D12450">
            <v>6.7454867000000002E-2</v>
          </cell>
        </row>
        <row r="12451">
          <cell r="A12451" t="str">
            <v>KLHDC3</v>
          </cell>
          <cell r="B12451" t="str">
            <v>6p21.1</v>
          </cell>
          <cell r="C12451">
            <v>-8.1029601000000007E-2</v>
          </cell>
          <cell r="D12451">
            <v>6.7486029000000003E-2</v>
          </cell>
        </row>
        <row r="12452">
          <cell r="A12452" t="str">
            <v>GALNT3</v>
          </cell>
          <cell r="B12452" t="str">
            <v>2q24.3</v>
          </cell>
          <cell r="C12452">
            <v>8.1027473000000003E-2</v>
          </cell>
          <cell r="D12452">
            <v>6.7493253000000003E-2</v>
          </cell>
        </row>
        <row r="12453">
          <cell r="A12453" t="str">
            <v>EHF</v>
          </cell>
          <cell r="B12453" t="str">
            <v>11p13</v>
          </cell>
          <cell r="C12453">
            <v>8.1016979000000003E-2</v>
          </cell>
          <cell r="D12453">
            <v>6.7528891999999993E-2</v>
          </cell>
        </row>
        <row r="12454">
          <cell r="A12454" t="str">
            <v>RING1</v>
          </cell>
          <cell r="B12454" t="str">
            <v>6p21.32</v>
          </cell>
          <cell r="C12454">
            <v>-8.1004767000000005E-2</v>
          </cell>
          <cell r="D12454">
            <v>6.7570385999999996E-2</v>
          </cell>
        </row>
        <row r="12455">
          <cell r="A12455" t="str">
            <v>CCDC127</v>
          </cell>
          <cell r="B12455" t="str">
            <v>5p15.33</v>
          </cell>
          <cell r="C12455">
            <v>-8.0969443000000002E-2</v>
          </cell>
          <cell r="D12455">
            <v>6.7690526000000001E-2</v>
          </cell>
        </row>
        <row r="12456">
          <cell r="A12456" t="str">
            <v>CD58</v>
          </cell>
          <cell r="B12456" t="str">
            <v>1p13.1</v>
          </cell>
          <cell r="C12456">
            <v>8.0941534999999995E-2</v>
          </cell>
          <cell r="D12456">
            <v>6.7785566000000005E-2</v>
          </cell>
        </row>
        <row r="12457">
          <cell r="A12457" t="str">
            <v>ACTR1B</v>
          </cell>
          <cell r="B12457" t="str">
            <v>2q11.2</v>
          </cell>
          <cell r="C12457">
            <v>8.0930949000000002E-2</v>
          </cell>
          <cell r="D12457">
            <v>6.7821645E-2</v>
          </cell>
        </row>
        <row r="12458">
          <cell r="A12458" t="str">
            <v>MARVELD3</v>
          </cell>
          <cell r="B12458" t="str">
            <v>16q22.2</v>
          </cell>
          <cell r="C12458">
            <v>-8.0898382000000005E-2</v>
          </cell>
          <cell r="D12458">
            <v>6.7932738000000006E-2</v>
          </cell>
        </row>
        <row r="12459">
          <cell r="A12459" t="str">
            <v>TRNT1</v>
          </cell>
          <cell r="B12459" t="str">
            <v>3p26.2</v>
          </cell>
          <cell r="C12459">
            <v>8.0891237000000005E-2</v>
          </cell>
          <cell r="D12459">
            <v>6.7957131000000004E-2</v>
          </cell>
        </row>
        <row r="12460">
          <cell r="A12460" t="str">
            <v>JRK</v>
          </cell>
          <cell r="B12460" t="str">
            <v>8q24.3</v>
          </cell>
          <cell r="C12460">
            <v>-8.0876761000000005E-2</v>
          </cell>
          <cell r="D12460">
            <v>6.8006574E-2</v>
          </cell>
        </row>
        <row r="12461">
          <cell r="A12461" t="str">
            <v>SLC25A1</v>
          </cell>
          <cell r="B12461" t="str">
            <v>22q11.21</v>
          </cell>
          <cell r="C12461">
            <v>-8.0868621000000002E-2</v>
          </cell>
          <cell r="D12461">
            <v>6.8034389000000001E-2</v>
          </cell>
        </row>
        <row r="12462">
          <cell r="A12462" t="str">
            <v>ASB18</v>
          </cell>
          <cell r="B12462" t="str">
            <v>2q37.2</v>
          </cell>
          <cell r="C12462">
            <v>-8.0850481000000002E-2</v>
          </cell>
          <cell r="D12462">
            <v>6.8096409999999996E-2</v>
          </cell>
        </row>
        <row r="12463">
          <cell r="A12463" t="str">
            <v>SPIC</v>
          </cell>
          <cell r="B12463" t="str">
            <v>12q23.2</v>
          </cell>
          <cell r="C12463">
            <v>8.0849817000000004E-2</v>
          </cell>
          <cell r="D12463">
            <v>6.8098681999999994E-2</v>
          </cell>
        </row>
        <row r="12464">
          <cell r="A12464" t="str">
            <v>RRAGD</v>
          </cell>
          <cell r="B12464" t="str">
            <v>6q15</v>
          </cell>
          <cell r="C12464">
            <v>8.0828544000000002E-2</v>
          </cell>
          <cell r="D12464">
            <v>6.8171473999999996E-2</v>
          </cell>
        </row>
        <row r="12465">
          <cell r="A12465" t="str">
            <v>PIGG</v>
          </cell>
          <cell r="B12465" t="str">
            <v>4p16.3</v>
          </cell>
          <cell r="C12465">
            <v>-8.0823839999999994E-2</v>
          </cell>
          <cell r="D12465">
            <v>6.8187578999999998E-2</v>
          </cell>
        </row>
        <row r="12466">
          <cell r="A12466" t="str">
            <v>DNAJC4</v>
          </cell>
          <cell r="B12466" t="str">
            <v>11q13.1</v>
          </cell>
          <cell r="C12466">
            <v>8.0812623E-2</v>
          </cell>
          <cell r="D12466">
            <v>6.8225996999999997E-2</v>
          </cell>
        </row>
        <row r="12467">
          <cell r="A12467" t="str">
            <v>PEX6</v>
          </cell>
          <cell r="B12467" t="str">
            <v>6p21.1</v>
          </cell>
          <cell r="C12467">
            <v>-8.0803262000000001E-2</v>
          </cell>
          <cell r="D12467">
            <v>6.8258070000000004E-2</v>
          </cell>
        </row>
        <row r="12468">
          <cell r="A12468" t="str">
            <v>FUT6</v>
          </cell>
          <cell r="B12468" t="str">
            <v>19p13.3</v>
          </cell>
          <cell r="C12468">
            <v>8.0795937999999998E-2</v>
          </cell>
          <cell r="D12468">
            <v>6.8283173000000003E-2</v>
          </cell>
        </row>
        <row r="12469">
          <cell r="A12469" t="str">
            <v>DAW1</v>
          </cell>
          <cell r="B12469" t="str">
            <v>2q36.3</v>
          </cell>
          <cell r="C12469">
            <v>8.0782118E-2</v>
          </cell>
          <cell r="D12469">
            <v>6.8330558999999999E-2</v>
          </cell>
        </row>
        <row r="12470">
          <cell r="A12470" t="str">
            <v>MRS2P2</v>
          </cell>
          <cell r="B12470" t="str">
            <v>12q21.1</v>
          </cell>
          <cell r="C12470">
            <v>-8.0770597E-2</v>
          </cell>
          <cell r="D12470">
            <v>6.8370083999999998E-2</v>
          </cell>
        </row>
        <row r="12471">
          <cell r="A12471" t="str">
            <v>WDR19</v>
          </cell>
          <cell r="B12471" t="str">
            <v>4p14</v>
          </cell>
          <cell r="C12471">
            <v>8.0770153999999997E-2</v>
          </cell>
          <cell r="D12471">
            <v>6.8371605000000002E-2</v>
          </cell>
        </row>
        <row r="12472">
          <cell r="A12472" t="str">
            <v>PRUNE1</v>
          </cell>
          <cell r="B12472" t="str">
            <v>1q21.3</v>
          </cell>
          <cell r="C12472">
            <v>-8.0759297999999993E-2</v>
          </cell>
          <cell r="D12472">
            <v>6.8408865999999999E-2</v>
          </cell>
        </row>
        <row r="12473">
          <cell r="A12473" t="str">
            <v>ARRDC1-AS1</v>
          </cell>
          <cell r="B12473" t="str">
            <v>9q34.3</v>
          </cell>
          <cell r="C12473">
            <v>-8.0717366999999998E-2</v>
          </cell>
          <cell r="D12473">
            <v>6.8552946000000003E-2</v>
          </cell>
        </row>
        <row r="12474">
          <cell r="A12474" t="str">
            <v>LY6E</v>
          </cell>
          <cell r="B12474" t="str">
            <v>8q24.3</v>
          </cell>
          <cell r="C12474">
            <v>8.0678466000000004E-2</v>
          </cell>
          <cell r="D12474">
            <v>6.8686836000000001E-2</v>
          </cell>
        </row>
        <row r="12475">
          <cell r="A12475" t="str">
            <v>KHDC4</v>
          </cell>
          <cell r="B12475" t="str">
            <v>1q22</v>
          </cell>
          <cell r="C12475">
            <v>-8.0625907999999996E-2</v>
          </cell>
          <cell r="D12475">
            <v>6.8868068000000005E-2</v>
          </cell>
        </row>
        <row r="12476">
          <cell r="A12476" t="str">
            <v>ZNF281</v>
          </cell>
          <cell r="B12476" t="str">
            <v>1q32.1</v>
          </cell>
          <cell r="C12476">
            <v>-8.0620117000000005E-2</v>
          </cell>
          <cell r="D12476">
            <v>6.8888062E-2</v>
          </cell>
        </row>
        <row r="12477">
          <cell r="A12477" t="str">
            <v>ATF7IP2</v>
          </cell>
          <cell r="B12477" t="str">
            <v>16p13.2-p13.13</v>
          </cell>
          <cell r="C12477">
            <v>8.0614013999999998E-2</v>
          </cell>
          <cell r="D12477">
            <v>6.8909135999999996E-2</v>
          </cell>
        </row>
        <row r="12478">
          <cell r="A12478" t="str">
            <v>SLX4IP</v>
          </cell>
          <cell r="B12478" t="str">
            <v>20p12.2</v>
          </cell>
          <cell r="C12478">
            <v>-8.0613289000000005E-2</v>
          </cell>
          <cell r="D12478">
            <v>6.8911641999999995E-2</v>
          </cell>
        </row>
        <row r="12479">
          <cell r="A12479" t="str">
            <v>LLGL2</v>
          </cell>
          <cell r="B12479" t="str">
            <v>17q25.1</v>
          </cell>
          <cell r="C12479">
            <v>8.0604556999999993E-2</v>
          </cell>
          <cell r="D12479">
            <v>6.8941803999999995E-2</v>
          </cell>
        </row>
        <row r="12480">
          <cell r="A12480" t="str">
            <v>GABRA4</v>
          </cell>
          <cell r="B12480" t="str">
            <v>4p12</v>
          </cell>
          <cell r="C12480">
            <v>8.0603719000000004E-2</v>
          </cell>
          <cell r="D12480">
            <v>6.8944698999999998E-2</v>
          </cell>
        </row>
        <row r="12481">
          <cell r="A12481" t="str">
            <v>SCAMP3</v>
          </cell>
          <cell r="B12481" t="str">
            <v>1q22</v>
          </cell>
          <cell r="C12481">
            <v>-8.0590178999999998E-2</v>
          </cell>
          <cell r="D12481">
            <v>6.8991495999999999E-2</v>
          </cell>
        </row>
        <row r="12482">
          <cell r="A12482" t="str">
            <v>VDAC1</v>
          </cell>
          <cell r="B12482" t="str">
            <v>5q31.1</v>
          </cell>
          <cell r="C12482">
            <v>-8.0557515999999996E-2</v>
          </cell>
          <cell r="D12482">
            <v>6.9104489000000005E-2</v>
          </cell>
        </row>
        <row r="12483">
          <cell r="A12483" t="str">
            <v>SIX3</v>
          </cell>
          <cell r="B12483" t="str">
            <v>2p21</v>
          </cell>
          <cell r="C12483">
            <v>-8.0554929999999997E-2</v>
          </cell>
          <cell r="D12483">
            <v>6.9113441999999997E-2</v>
          </cell>
        </row>
        <row r="12484">
          <cell r="A12484" t="str">
            <v>CACNG2</v>
          </cell>
          <cell r="B12484" t="str">
            <v>22q12.3</v>
          </cell>
          <cell r="C12484">
            <v>-8.0551953999999995E-2</v>
          </cell>
          <cell r="D12484">
            <v>6.9123744000000001E-2</v>
          </cell>
        </row>
        <row r="12485">
          <cell r="A12485" t="str">
            <v>SCN5A</v>
          </cell>
          <cell r="B12485" t="str">
            <v>3p22.2</v>
          </cell>
          <cell r="C12485">
            <v>-8.0545367000000007E-2</v>
          </cell>
          <cell r="D12485">
            <v>6.9146554999999998E-2</v>
          </cell>
        </row>
        <row r="12486">
          <cell r="A12486" t="str">
            <v>OR2T5</v>
          </cell>
          <cell r="B12486" t="str">
            <v>1q44</v>
          </cell>
          <cell r="C12486">
            <v>8.0532416999999995E-2</v>
          </cell>
          <cell r="D12486">
            <v>6.9191418000000005E-2</v>
          </cell>
        </row>
        <row r="12487">
          <cell r="A12487" t="str">
            <v>OR2H2</v>
          </cell>
          <cell r="B12487" t="str">
            <v>6p22.1</v>
          </cell>
          <cell r="C12487">
            <v>-8.0530051000000005E-2</v>
          </cell>
          <cell r="D12487">
            <v>6.9199618000000004E-2</v>
          </cell>
        </row>
        <row r="12488">
          <cell r="A12488" t="str">
            <v>ARHGEF7</v>
          </cell>
          <cell r="B12488" t="str">
            <v>13q34</v>
          </cell>
          <cell r="C12488">
            <v>8.0511022000000002E-2</v>
          </cell>
          <cell r="D12488">
            <v>6.9265592000000001E-2</v>
          </cell>
        </row>
        <row r="12489">
          <cell r="A12489" t="str">
            <v>SAR1B</v>
          </cell>
          <cell r="B12489" t="str">
            <v>5q31.1</v>
          </cell>
          <cell r="C12489">
            <v>8.0490664000000003E-2</v>
          </cell>
          <cell r="D12489">
            <v>6.9336228999999999E-2</v>
          </cell>
        </row>
        <row r="12490">
          <cell r="A12490" t="str">
            <v>SCARNA21</v>
          </cell>
          <cell r="B12490" t="str">
            <v>17p13.1</v>
          </cell>
          <cell r="C12490">
            <v>-8.0488011999999998E-2</v>
          </cell>
          <cell r="D12490">
            <v>6.9345433999999997E-2</v>
          </cell>
        </row>
        <row r="12491">
          <cell r="A12491" t="str">
            <v>KIF5B</v>
          </cell>
          <cell r="B12491" t="str">
            <v>10p11.22</v>
          </cell>
          <cell r="C12491">
            <v>-8.0460449000000003E-2</v>
          </cell>
          <cell r="D12491">
            <v>6.9441175999999993E-2</v>
          </cell>
        </row>
        <row r="12492">
          <cell r="A12492" t="str">
            <v>FAM124A</v>
          </cell>
          <cell r="B12492" t="str">
            <v>13q14.3</v>
          </cell>
          <cell r="C12492">
            <v>-8.0429873999999998E-2</v>
          </cell>
          <cell r="D12492">
            <v>6.9547504999999996E-2</v>
          </cell>
        </row>
        <row r="12493">
          <cell r="A12493" t="str">
            <v>FAM86C2P</v>
          </cell>
          <cell r="B12493" t="str">
            <v>11q13.2</v>
          </cell>
          <cell r="C12493">
            <v>8.0419246999999999E-2</v>
          </cell>
          <cell r="D12493">
            <v>6.9584495999999996E-2</v>
          </cell>
        </row>
        <row r="12494">
          <cell r="A12494" t="str">
            <v>ASH2L</v>
          </cell>
          <cell r="B12494" t="str">
            <v>8p11.23</v>
          </cell>
          <cell r="C12494">
            <v>8.0419197999999997E-2</v>
          </cell>
          <cell r="D12494">
            <v>6.9584666000000003E-2</v>
          </cell>
        </row>
        <row r="12495">
          <cell r="A12495" t="str">
            <v>SEC13</v>
          </cell>
          <cell r="B12495" t="str">
            <v>3p25.3</v>
          </cell>
          <cell r="C12495">
            <v>-8.0413317999999998E-2</v>
          </cell>
          <cell r="D12495">
            <v>6.9605138999999996E-2</v>
          </cell>
        </row>
        <row r="12496">
          <cell r="A12496" t="str">
            <v>NARF</v>
          </cell>
          <cell r="B12496" t="str">
            <v>17q25.3</v>
          </cell>
          <cell r="C12496">
            <v>-8.0395633999999994E-2</v>
          </cell>
          <cell r="D12496">
            <v>6.9666740000000005E-2</v>
          </cell>
        </row>
        <row r="12497">
          <cell r="A12497" t="str">
            <v>ZFAND6</v>
          </cell>
          <cell r="B12497" t="str">
            <v>15q25.1</v>
          </cell>
          <cell r="C12497">
            <v>8.0390706000000006E-2</v>
          </cell>
          <cell r="D12497">
            <v>6.9683915999999999E-2</v>
          </cell>
        </row>
        <row r="12498">
          <cell r="A12498" t="str">
            <v>CDKN2B</v>
          </cell>
          <cell r="B12498" t="str">
            <v>9p21.3</v>
          </cell>
          <cell r="C12498">
            <v>8.0380617000000001E-2</v>
          </cell>
          <cell r="D12498">
            <v>6.9719086E-2</v>
          </cell>
        </row>
        <row r="12499">
          <cell r="A12499" t="str">
            <v>ZNRD1</v>
          </cell>
          <cell r="B12499" t="str">
            <v>6p22.1</v>
          </cell>
          <cell r="C12499">
            <v>-8.0362296E-2</v>
          </cell>
          <cell r="D12499">
            <v>6.9782992000000002E-2</v>
          </cell>
        </row>
        <row r="12500">
          <cell r="A12500" t="str">
            <v>BMP15</v>
          </cell>
          <cell r="B12500" t="str">
            <v>Xp11.22</v>
          </cell>
          <cell r="C12500">
            <v>8.0358835000000003E-2</v>
          </cell>
          <cell r="D12500">
            <v>6.9795073999999999E-2</v>
          </cell>
        </row>
        <row r="12501">
          <cell r="A12501" t="str">
            <v>MIEF1</v>
          </cell>
          <cell r="B12501" t="str">
            <v>22q13.1</v>
          </cell>
          <cell r="C12501">
            <v>-8.0330996000000002E-2</v>
          </cell>
          <cell r="D12501">
            <v>6.9892284999999998E-2</v>
          </cell>
        </row>
        <row r="12502">
          <cell r="A12502" t="str">
            <v>DEFB1</v>
          </cell>
          <cell r="B12502" t="str">
            <v>8p23.1</v>
          </cell>
          <cell r="C12502">
            <v>-8.0298911000000001E-2</v>
          </cell>
          <cell r="D12502">
            <v>7.0004462000000003E-2</v>
          </cell>
        </row>
        <row r="12503">
          <cell r="A12503" t="str">
            <v>ZNF436</v>
          </cell>
          <cell r="B12503" t="str">
            <v>1p36.12</v>
          </cell>
          <cell r="C12503">
            <v>-8.0270837999999997E-2</v>
          </cell>
          <cell r="D12503">
            <v>7.0102734999999999E-2</v>
          </cell>
        </row>
        <row r="12504">
          <cell r="A12504" t="str">
            <v>ERLEC1</v>
          </cell>
          <cell r="B12504" t="str">
            <v>2p16.2</v>
          </cell>
          <cell r="C12504">
            <v>8.0236914000000006E-2</v>
          </cell>
          <cell r="D12504">
            <v>7.0221638000000003E-2</v>
          </cell>
        </row>
        <row r="12505">
          <cell r="A12505" t="str">
            <v>RAB1B</v>
          </cell>
          <cell r="B12505" t="str">
            <v>11q13.2</v>
          </cell>
          <cell r="C12505">
            <v>-8.0225245000000001E-2</v>
          </cell>
          <cell r="D12505">
            <v>7.0262578000000006E-2</v>
          </cell>
        </row>
        <row r="12506">
          <cell r="A12506" t="str">
            <v>FAM219A</v>
          </cell>
          <cell r="B12506" t="str">
            <v>9p13.3</v>
          </cell>
          <cell r="C12506">
            <v>-8.020679E-2</v>
          </cell>
          <cell r="D12506">
            <v>7.0327362000000004E-2</v>
          </cell>
        </row>
        <row r="12507">
          <cell r="A12507" t="str">
            <v>TIMM17A</v>
          </cell>
          <cell r="B12507" t="str">
            <v>1q32.1</v>
          </cell>
          <cell r="C12507">
            <v>-8.0204800000000007E-2</v>
          </cell>
          <cell r="D12507">
            <v>7.0334351000000003E-2</v>
          </cell>
        </row>
        <row r="12508">
          <cell r="A12508" t="str">
            <v>SURF2</v>
          </cell>
          <cell r="B12508" t="str">
            <v>9q34.2</v>
          </cell>
          <cell r="C12508">
            <v>-8.0199824000000003E-2</v>
          </cell>
          <cell r="D12508">
            <v>7.0351827000000006E-2</v>
          </cell>
        </row>
        <row r="12509">
          <cell r="A12509" t="str">
            <v>KIF27</v>
          </cell>
          <cell r="B12509" t="str">
            <v>9q21.32</v>
          </cell>
          <cell r="C12509">
            <v>8.0189468E-2</v>
          </cell>
          <cell r="D12509">
            <v>7.0388214000000004E-2</v>
          </cell>
        </row>
        <row r="12510">
          <cell r="A12510" t="str">
            <v>NDST4</v>
          </cell>
          <cell r="B12510" t="str">
            <v>4q26</v>
          </cell>
          <cell r="C12510">
            <v>-8.0158280999999998E-2</v>
          </cell>
          <cell r="D12510">
            <v>7.0497882999999997E-2</v>
          </cell>
        </row>
        <row r="12511">
          <cell r="A12511" t="str">
            <v>HBBP1</v>
          </cell>
          <cell r="B12511" t="str">
            <v>11p15.4</v>
          </cell>
          <cell r="C12511">
            <v>-8.0158274000000002E-2</v>
          </cell>
          <cell r="D12511">
            <v>7.0497907999999998E-2</v>
          </cell>
        </row>
        <row r="12512">
          <cell r="A12512" t="str">
            <v>PAX8</v>
          </cell>
          <cell r="B12512" t="str">
            <v>2q14.1</v>
          </cell>
          <cell r="C12512">
            <v>8.0155408999999997E-2</v>
          </cell>
          <cell r="D12512">
            <v>7.0507990000000006E-2</v>
          </cell>
        </row>
        <row r="12513">
          <cell r="A12513" t="str">
            <v>FRYL</v>
          </cell>
          <cell r="B12513" t="str">
            <v>4p11</v>
          </cell>
          <cell r="C12513">
            <v>8.0131705999999997E-2</v>
          </cell>
          <cell r="D12513">
            <v>7.0591445000000003E-2</v>
          </cell>
        </row>
        <row r="12514">
          <cell r="A12514" t="str">
            <v>PRKACB</v>
          </cell>
          <cell r="B12514" t="str">
            <v>1p31.1</v>
          </cell>
          <cell r="C12514">
            <v>8.0121348999999994E-2</v>
          </cell>
          <cell r="D12514">
            <v>7.0627933000000004E-2</v>
          </cell>
        </row>
        <row r="12515">
          <cell r="A12515" t="str">
            <v>CDH3</v>
          </cell>
          <cell r="B12515" t="str">
            <v>16q22.1</v>
          </cell>
          <cell r="C12515">
            <v>-8.0110175000000006E-2</v>
          </cell>
          <cell r="D12515">
            <v>7.0667320000000006E-2</v>
          </cell>
        </row>
        <row r="12516">
          <cell r="A12516" t="str">
            <v>ZCCHC13</v>
          </cell>
          <cell r="B12516" t="str">
            <v>Xq13.2</v>
          </cell>
          <cell r="C12516">
            <v>-8.0063962000000002E-2</v>
          </cell>
          <cell r="D12516">
            <v>7.0830403E-2</v>
          </cell>
        </row>
        <row r="12517">
          <cell r="A12517" t="str">
            <v>PDXDC1</v>
          </cell>
          <cell r="B12517" t="str">
            <v>16p13.11</v>
          </cell>
          <cell r="C12517">
            <v>-8.0061779E-2</v>
          </cell>
          <cell r="D12517">
            <v>7.0838116000000007E-2</v>
          </cell>
        </row>
        <row r="12518">
          <cell r="A12518" t="str">
            <v>ZNF252P-AS1</v>
          </cell>
          <cell r="B12518" t="str">
            <v>8q24.3</v>
          </cell>
          <cell r="C12518">
            <v>-8.0060820000000005E-2</v>
          </cell>
          <cell r="D12518">
            <v>7.0841503E-2</v>
          </cell>
        </row>
        <row r="12519">
          <cell r="A12519" t="str">
            <v>RNF112</v>
          </cell>
          <cell r="B12519" t="str">
            <v>17p11.2</v>
          </cell>
          <cell r="C12519">
            <v>8.0056405999999997E-2</v>
          </cell>
          <cell r="D12519">
            <v>7.0857100000000006E-2</v>
          </cell>
        </row>
        <row r="12520">
          <cell r="A12520" t="str">
            <v>SLC4A10</v>
          </cell>
          <cell r="B12520" t="str">
            <v>2q24.2</v>
          </cell>
          <cell r="C12520">
            <v>8.0048419999999995E-2</v>
          </cell>
          <cell r="D12520">
            <v>7.0885320000000002E-2</v>
          </cell>
        </row>
        <row r="12521">
          <cell r="A12521" t="str">
            <v>SRSF7</v>
          </cell>
          <cell r="B12521" t="str">
            <v>2p22.1</v>
          </cell>
          <cell r="C12521">
            <v>-8.0039613999999995E-2</v>
          </cell>
          <cell r="D12521">
            <v>7.0916452000000005E-2</v>
          </cell>
        </row>
        <row r="12522">
          <cell r="A12522" t="str">
            <v>SLC23A1</v>
          </cell>
          <cell r="B12522" t="str">
            <v>5q31.2</v>
          </cell>
          <cell r="C12522">
            <v>8.0008507000000006E-2</v>
          </cell>
          <cell r="D12522">
            <v>7.1026509000000002E-2</v>
          </cell>
        </row>
        <row r="12523">
          <cell r="A12523" t="str">
            <v>SNORA81</v>
          </cell>
          <cell r="B12523" t="str">
            <v>3q27.3</v>
          </cell>
          <cell r="C12523">
            <v>-7.9947347000000002E-2</v>
          </cell>
          <cell r="D12523">
            <v>7.1243303999999993E-2</v>
          </cell>
        </row>
        <row r="12524">
          <cell r="A12524" t="str">
            <v>SZT2</v>
          </cell>
          <cell r="B12524" t="str">
            <v>1p34.2</v>
          </cell>
          <cell r="C12524">
            <v>-7.9946527000000003E-2</v>
          </cell>
          <cell r="D12524">
            <v>7.1246213000000003E-2</v>
          </cell>
        </row>
        <row r="12525">
          <cell r="A12525" t="str">
            <v>CDNF</v>
          </cell>
          <cell r="B12525" t="str">
            <v>10p13</v>
          </cell>
          <cell r="C12525">
            <v>7.9928343999999998E-2</v>
          </cell>
          <cell r="D12525">
            <v>7.1310772999999994E-2</v>
          </cell>
        </row>
        <row r="12526">
          <cell r="A12526" t="str">
            <v>FOXN3</v>
          </cell>
          <cell r="B12526" t="str">
            <v>14q31.3-q32.11</v>
          </cell>
          <cell r="C12526">
            <v>7.9925359000000001E-2</v>
          </cell>
          <cell r="D12526">
            <v>7.1321377000000005E-2</v>
          </cell>
        </row>
        <row r="12527">
          <cell r="A12527" t="str">
            <v>SSBP4</v>
          </cell>
          <cell r="B12527" t="str">
            <v>19p13.11</v>
          </cell>
          <cell r="C12527">
            <v>7.9918121999999994E-2</v>
          </cell>
          <cell r="D12527">
            <v>7.1347089000000002E-2</v>
          </cell>
        </row>
        <row r="12528">
          <cell r="A12528" t="str">
            <v>ATRN</v>
          </cell>
          <cell r="B12528" t="str">
            <v>20p13</v>
          </cell>
          <cell r="C12528">
            <v>-7.9914867000000001E-2</v>
          </cell>
          <cell r="D12528">
            <v>7.1358656000000006E-2</v>
          </cell>
        </row>
        <row r="12529">
          <cell r="A12529" t="str">
            <v>TMED5</v>
          </cell>
          <cell r="B12529" t="str">
            <v>1p22.1</v>
          </cell>
          <cell r="C12529">
            <v>7.9897907000000004E-2</v>
          </cell>
          <cell r="D12529">
            <v>7.1418948999999995E-2</v>
          </cell>
        </row>
        <row r="12530">
          <cell r="A12530" t="str">
            <v>C17ORF67</v>
          </cell>
          <cell r="B12530" t="str">
            <v>17q22</v>
          </cell>
          <cell r="C12530">
            <v>-7.9870357000000003E-2</v>
          </cell>
          <cell r="D12530">
            <v>7.1516977999999995E-2</v>
          </cell>
        </row>
        <row r="12531">
          <cell r="A12531" t="str">
            <v>CDK7</v>
          </cell>
          <cell r="B12531" t="str">
            <v>5q13.2</v>
          </cell>
          <cell r="C12531">
            <v>7.9870176000000001E-2</v>
          </cell>
          <cell r="D12531">
            <v>7.1517622000000003E-2</v>
          </cell>
        </row>
        <row r="12532">
          <cell r="A12532" t="str">
            <v>SNRPGP15</v>
          </cell>
          <cell r="B12532" t="str">
            <v>19p13.12</v>
          </cell>
          <cell r="C12532">
            <v>-7.9860136999999998E-2</v>
          </cell>
          <cell r="D12532">
            <v>7.1553373000000003E-2</v>
          </cell>
        </row>
        <row r="12533">
          <cell r="A12533" t="str">
            <v>ZBTB37</v>
          </cell>
          <cell r="B12533" t="str">
            <v>1q25.1</v>
          </cell>
          <cell r="C12533">
            <v>7.9858868E-2</v>
          </cell>
          <cell r="D12533">
            <v>7.1557890999999998E-2</v>
          </cell>
        </row>
        <row r="12534">
          <cell r="A12534" t="str">
            <v>NNAT</v>
          </cell>
          <cell r="B12534" t="str">
            <v>20q11.23</v>
          </cell>
          <cell r="C12534">
            <v>7.9845846999999998E-2</v>
          </cell>
          <cell r="D12534">
            <v>7.1604284000000004E-2</v>
          </cell>
        </row>
        <row r="12535">
          <cell r="A12535" t="str">
            <v>PDZRN3</v>
          </cell>
          <cell r="B12535" t="str">
            <v>3p13</v>
          </cell>
          <cell r="C12535">
            <v>7.9839690000000005E-2</v>
          </cell>
          <cell r="D12535">
            <v>7.1626229E-2</v>
          </cell>
        </row>
        <row r="12536">
          <cell r="A12536" t="str">
            <v>TMEM175</v>
          </cell>
          <cell r="B12536" t="str">
            <v>4p16.3</v>
          </cell>
          <cell r="C12536">
            <v>7.9831729000000004E-2</v>
          </cell>
          <cell r="D12536">
            <v>7.1654611000000007E-2</v>
          </cell>
        </row>
        <row r="12537">
          <cell r="A12537" t="str">
            <v>PPIL4</v>
          </cell>
          <cell r="B12537" t="str">
            <v>6q25.1</v>
          </cell>
          <cell r="C12537">
            <v>-7.9829738999999997E-2</v>
          </cell>
          <cell r="D12537">
            <v>7.1661708000000005E-2</v>
          </cell>
        </row>
        <row r="12538">
          <cell r="A12538" t="str">
            <v>CHD6</v>
          </cell>
          <cell r="B12538" t="str">
            <v>20q12</v>
          </cell>
          <cell r="C12538">
            <v>-7.9821235000000004E-2</v>
          </cell>
          <cell r="D12538">
            <v>7.1692038E-2</v>
          </cell>
        </row>
        <row r="12539">
          <cell r="A12539" t="str">
            <v>AOPEP</v>
          </cell>
          <cell r="B12539" t="str">
            <v>9q22.32</v>
          </cell>
          <cell r="C12539">
            <v>7.9812191000000005E-2</v>
          </cell>
          <cell r="D12539">
            <v>7.1724309E-2</v>
          </cell>
        </row>
        <row r="12540">
          <cell r="A12540" t="str">
            <v>ZNF547</v>
          </cell>
          <cell r="B12540" t="str">
            <v>19q13.43</v>
          </cell>
          <cell r="C12540">
            <v>7.9775732000000002E-2</v>
          </cell>
          <cell r="D12540">
            <v>7.1854513999999994E-2</v>
          </cell>
        </row>
        <row r="12541">
          <cell r="A12541" t="str">
            <v>SIRT5</v>
          </cell>
          <cell r="B12541" t="str">
            <v>6p23</v>
          </cell>
          <cell r="C12541">
            <v>-7.9772481000000006E-2</v>
          </cell>
          <cell r="D12541">
            <v>7.1866134999999998E-2</v>
          </cell>
        </row>
        <row r="12542">
          <cell r="A12542" t="str">
            <v>IGSF5</v>
          </cell>
          <cell r="B12542" t="str">
            <v>21q22.2</v>
          </cell>
          <cell r="C12542">
            <v>-7.9731649000000002E-2</v>
          </cell>
          <cell r="D12542">
            <v>7.2012208999999994E-2</v>
          </cell>
        </row>
        <row r="12543">
          <cell r="A12543" t="str">
            <v>GHRLOS</v>
          </cell>
          <cell r="B12543" t="str">
            <v>3p25.3</v>
          </cell>
          <cell r="C12543">
            <v>7.9729523999999996E-2</v>
          </cell>
          <cell r="D12543">
            <v>7.2019817999999999E-2</v>
          </cell>
        </row>
        <row r="12544">
          <cell r="A12544" t="str">
            <v>KPNA7</v>
          </cell>
          <cell r="B12544" t="str">
            <v>7q22.1</v>
          </cell>
          <cell r="C12544">
            <v>-7.9722415000000005E-2</v>
          </cell>
          <cell r="D12544">
            <v>7.2045275000000006E-2</v>
          </cell>
        </row>
        <row r="12545">
          <cell r="A12545" t="str">
            <v>ZNF780B</v>
          </cell>
          <cell r="B12545" t="str">
            <v>19q13.2</v>
          </cell>
          <cell r="C12545">
            <v>7.9716437000000001E-2</v>
          </cell>
          <cell r="D12545">
            <v>7.2066689000000003E-2</v>
          </cell>
        </row>
        <row r="12546">
          <cell r="A12546" t="str">
            <v>MRGPRG</v>
          </cell>
          <cell r="B12546" t="str">
            <v>11p15.4</v>
          </cell>
          <cell r="C12546">
            <v>-7.9653350999999997E-2</v>
          </cell>
          <cell r="D12546">
            <v>7.2292992E-2</v>
          </cell>
        </row>
        <row r="12547">
          <cell r="A12547" t="str">
            <v>HIST1H1T</v>
          </cell>
          <cell r="B12547" t="str">
            <v>6p22.2</v>
          </cell>
          <cell r="C12547">
            <v>-7.9647720000000005E-2</v>
          </cell>
          <cell r="D12547">
            <v>7.2313218999999998E-2</v>
          </cell>
        </row>
        <row r="12548">
          <cell r="A12548" t="str">
            <v>PCDHB15</v>
          </cell>
          <cell r="B12548" t="str">
            <v>5q31.3</v>
          </cell>
          <cell r="C12548">
            <v>7.9647276000000003E-2</v>
          </cell>
          <cell r="D12548">
            <v>7.2314812000000006E-2</v>
          </cell>
        </row>
        <row r="12549">
          <cell r="A12549" t="str">
            <v>WDR83</v>
          </cell>
          <cell r="B12549" t="str">
            <v>19p13.13</v>
          </cell>
          <cell r="C12549">
            <v>7.963199E-2</v>
          </cell>
          <cell r="D12549">
            <v>7.2369747999999998E-2</v>
          </cell>
        </row>
        <row r="12550">
          <cell r="A12550" t="str">
            <v>GPR173</v>
          </cell>
          <cell r="B12550" t="str">
            <v>Xp11.22</v>
          </cell>
          <cell r="C12550">
            <v>7.9581241999999996E-2</v>
          </cell>
          <cell r="D12550">
            <v>7.2552369000000005E-2</v>
          </cell>
        </row>
        <row r="12551">
          <cell r="A12551" t="str">
            <v>PRKX</v>
          </cell>
          <cell r="B12551" t="str">
            <v>Xp22.33</v>
          </cell>
          <cell r="C12551">
            <v>7.9578571000000001E-2</v>
          </cell>
          <cell r="D12551">
            <v>7.2561990000000007E-2</v>
          </cell>
        </row>
        <row r="12552">
          <cell r="A12552" t="str">
            <v>GLE1</v>
          </cell>
          <cell r="B12552" t="str">
            <v>9q34.11</v>
          </cell>
          <cell r="C12552">
            <v>7.9574005000000003E-2</v>
          </cell>
          <cell r="D12552">
            <v>7.2578443000000006E-2</v>
          </cell>
        </row>
        <row r="12553">
          <cell r="A12553" t="str">
            <v>UVRAG</v>
          </cell>
          <cell r="B12553" t="str">
            <v>11q13.5</v>
          </cell>
          <cell r="C12553">
            <v>-7.9572960999999998E-2</v>
          </cell>
          <cell r="D12553">
            <v>7.2582204999999997E-2</v>
          </cell>
        </row>
        <row r="12554">
          <cell r="A12554" t="str">
            <v>COL18A1</v>
          </cell>
          <cell r="B12554" t="str">
            <v>21q22.3</v>
          </cell>
          <cell r="C12554">
            <v>-7.9571465999999993E-2</v>
          </cell>
          <cell r="D12554">
            <v>7.2587589999999994E-2</v>
          </cell>
        </row>
        <row r="12555">
          <cell r="A12555" t="str">
            <v>FCGR1CP</v>
          </cell>
          <cell r="B12555" t="str">
            <v>1q21.1</v>
          </cell>
          <cell r="C12555">
            <v>7.9562600999999997E-2</v>
          </cell>
          <cell r="D12555">
            <v>7.2619543999999994E-2</v>
          </cell>
        </row>
        <row r="12556">
          <cell r="A12556" t="str">
            <v>ZBED5</v>
          </cell>
          <cell r="B12556" t="str">
            <v>11p15.4</v>
          </cell>
          <cell r="C12556">
            <v>7.9560158000000006E-2</v>
          </cell>
          <cell r="D12556">
            <v>7.2628349999999994E-2</v>
          </cell>
        </row>
        <row r="12557">
          <cell r="A12557" t="str">
            <v>NUDT16L1</v>
          </cell>
          <cell r="B12557" t="str">
            <v>16p13.3</v>
          </cell>
          <cell r="C12557">
            <v>7.9553554999999998E-2</v>
          </cell>
          <cell r="D12557">
            <v>7.2652163000000006E-2</v>
          </cell>
        </row>
        <row r="12558">
          <cell r="A12558" t="str">
            <v>EXOG</v>
          </cell>
          <cell r="B12558" t="str">
            <v>3p22.2</v>
          </cell>
          <cell r="C12558">
            <v>7.9546683000000007E-2</v>
          </cell>
          <cell r="D12558">
            <v>7.2676947000000006E-2</v>
          </cell>
        </row>
        <row r="12559">
          <cell r="A12559" t="str">
            <v>TDO2</v>
          </cell>
          <cell r="B12559" t="str">
            <v>4q32.1</v>
          </cell>
          <cell r="C12559">
            <v>-7.9535010000000003E-2</v>
          </cell>
          <cell r="D12559">
            <v>7.2719066999999998E-2</v>
          </cell>
        </row>
        <row r="12560">
          <cell r="A12560" t="str">
            <v>DSTYK</v>
          </cell>
          <cell r="B12560" t="str">
            <v>1q32.1</v>
          </cell>
          <cell r="C12560">
            <v>7.9520263999999993E-2</v>
          </cell>
          <cell r="D12560">
            <v>7.2772299999999998E-2</v>
          </cell>
        </row>
        <row r="12561">
          <cell r="A12561" t="str">
            <v>TOMM20L</v>
          </cell>
          <cell r="B12561" t="str">
            <v>14q23.1</v>
          </cell>
          <cell r="C12561">
            <v>-7.9511707000000001E-2</v>
          </cell>
          <cell r="D12561">
            <v>7.2803206999999995E-2</v>
          </cell>
        </row>
        <row r="12562">
          <cell r="A12562" t="str">
            <v>FUNDC1</v>
          </cell>
          <cell r="B12562" t="str">
            <v>Xp11.3</v>
          </cell>
          <cell r="C12562">
            <v>-7.9498915000000003E-2</v>
          </cell>
          <cell r="D12562">
            <v>7.2849430000000007E-2</v>
          </cell>
        </row>
        <row r="12563">
          <cell r="A12563" t="str">
            <v>ACTG1</v>
          </cell>
          <cell r="B12563" t="str">
            <v>17q25.3</v>
          </cell>
          <cell r="C12563">
            <v>-7.9465353000000002E-2</v>
          </cell>
          <cell r="D12563">
            <v>7.2970815999999994E-2</v>
          </cell>
        </row>
        <row r="12564">
          <cell r="A12564" t="str">
            <v>MMAB</v>
          </cell>
          <cell r="B12564" t="str">
            <v>12q24.11</v>
          </cell>
          <cell r="C12564">
            <v>7.9457121000000006E-2</v>
          </cell>
          <cell r="D12564">
            <v>7.3000615000000005E-2</v>
          </cell>
        </row>
        <row r="12565">
          <cell r="A12565" t="str">
            <v>OLIG2</v>
          </cell>
          <cell r="B12565" t="str">
            <v>21q22.11</v>
          </cell>
          <cell r="C12565">
            <v>-7.9455665999999994E-2</v>
          </cell>
          <cell r="D12565">
            <v>7.3005880999999995E-2</v>
          </cell>
        </row>
        <row r="12566">
          <cell r="A12566" t="str">
            <v>ATXN1</v>
          </cell>
          <cell r="B12566" t="str">
            <v>6p22.3</v>
          </cell>
          <cell r="C12566">
            <v>7.9436271000000003E-2</v>
          </cell>
          <cell r="D12566">
            <v>7.3076133000000001E-2</v>
          </cell>
        </row>
        <row r="12567">
          <cell r="A12567" t="str">
            <v>TMEM214</v>
          </cell>
          <cell r="B12567" t="str">
            <v>2p23.3</v>
          </cell>
          <cell r="C12567">
            <v>-7.9425911000000002E-2</v>
          </cell>
          <cell r="D12567">
            <v>7.3113679000000001E-2</v>
          </cell>
        </row>
        <row r="12568">
          <cell r="A12568" t="str">
            <v>FOXN4</v>
          </cell>
          <cell r="B12568" t="str">
            <v>12q24.11</v>
          </cell>
          <cell r="C12568">
            <v>-7.9423734999999995E-2</v>
          </cell>
          <cell r="D12568">
            <v>7.3121567999999998E-2</v>
          </cell>
        </row>
        <row r="12569">
          <cell r="A12569" t="str">
            <v>PGA5</v>
          </cell>
          <cell r="B12569" t="str">
            <v>11q12.2</v>
          </cell>
          <cell r="C12569">
            <v>7.9421668000000001E-2</v>
          </cell>
          <cell r="D12569">
            <v>7.3129059999999996E-2</v>
          </cell>
        </row>
        <row r="12570">
          <cell r="A12570" t="str">
            <v>RNPEPL1</v>
          </cell>
          <cell r="B12570" t="str">
            <v>2q37.3</v>
          </cell>
          <cell r="C12570">
            <v>7.9405013999999996E-2</v>
          </cell>
          <cell r="D12570">
            <v>7.3189462999999996E-2</v>
          </cell>
        </row>
        <row r="12571">
          <cell r="A12571" t="str">
            <v>DBP</v>
          </cell>
          <cell r="B12571" t="str">
            <v>19q13.33</v>
          </cell>
          <cell r="C12571">
            <v>7.9377741000000002E-2</v>
          </cell>
          <cell r="D12571">
            <v>7.3288465999999997E-2</v>
          </cell>
        </row>
        <row r="12572">
          <cell r="A12572" t="str">
            <v>SLC35D3</v>
          </cell>
          <cell r="B12572" t="str">
            <v>6q23.3</v>
          </cell>
          <cell r="C12572">
            <v>-7.9377591999999997E-2</v>
          </cell>
          <cell r="D12572">
            <v>7.3289008000000003E-2</v>
          </cell>
        </row>
        <row r="12573">
          <cell r="A12573" t="str">
            <v>NMRAL1</v>
          </cell>
          <cell r="B12573" t="str">
            <v>16p13.3</v>
          </cell>
          <cell r="C12573">
            <v>-7.9377060999999999E-2</v>
          </cell>
          <cell r="D12573">
            <v>7.3290937E-2</v>
          </cell>
        </row>
        <row r="12574">
          <cell r="A12574" t="str">
            <v>OR10J1</v>
          </cell>
          <cell r="B12574" t="str">
            <v>1q23.2</v>
          </cell>
          <cell r="C12574">
            <v>-7.9372735E-2</v>
          </cell>
          <cell r="D12574">
            <v>7.3306652E-2</v>
          </cell>
        </row>
        <row r="12575">
          <cell r="A12575" t="str">
            <v>RGR</v>
          </cell>
          <cell r="B12575" t="str">
            <v>10q23.1</v>
          </cell>
          <cell r="C12575">
            <v>7.9331107999999997E-2</v>
          </cell>
          <cell r="D12575">
            <v>7.3457999999999996E-2</v>
          </cell>
        </row>
        <row r="12576">
          <cell r="A12576" t="str">
            <v>ZNF322</v>
          </cell>
          <cell r="B12576" t="str">
            <v>6p22.2</v>
          </cell>
          <cell r="C12576">
            <v>7.9330290999999997E-2</v>
          </cell>
          <cell r="D12576">
            <v>7.3460972999999999E-2</v>
          </cell>
        </row>
        <row r="12577">
          <cell r="A12577" t="str">
            <v>VNN2</v>
          </cell>
          <cell r="B12577" t="str">
            <v>6q23.2</v>
          </cell>
          <cell r="C12577">
            <v>7.9324591999999999E-2</v>
          </cell>
          <cell r="D12577">
            <v>7.3481715000000003E-2</v>
          </cell>
        </row>
        <row r="12578">
          <cell r="A12578" t="str">
            <v>DDX51</v>
          </cell>
          <cell r="B12578" t="str">
            <v>12q24.33</v>
          </cell>
          <cell r="C12578">
            <v>-7.9314598E-2</v>
          </cell>
          <cell r="D12578">
            <v>7.3518101000000002E-2</v>
          </cell>
        </row>
        <row r="12579">
          <cell r="A12579" t="str">
            <v>TMEM140</v>
          </cell>
          <cell r="B12579" t="str">
            <v>7q33</v>
          </cell>
          <cell r="C12579">
            <v>7.9309755999999995E-2</v>
          </cell>
          <cell r="D12579">
            <v>7.3535732000000006E-2</v>
          </cell>
        </row>
        <row r="12580">
          <cell r="A12580" t="str">
            <v>POLG</v>
          </cell>
          <cell r="B12580" t="str">
            <v>15q26.1</v>
          </cell>
          <cell r="C12580">
            <v>7.9306408999999994E-2</v>
          </cell>
          <cell r="D12580">
            <v>7.3547924000000001E-2</v>
          </cell>
        </row>
        <row r="12581">
          <cell r="A12581" t="str">
            <v>RHOXF2B</v>
          </cell>
          <cell r="B12581" t="str">
            <v>Xq24</v>
          </cell>
          <cell r="C12581">
            <v>-7.9286745000000006E-2</v>
          </cell>
          <cell r="D12581">
            <v>7.3619577000000005E-2</v>
          </cell>
        </row>
        <row r="12582">
          <cell r="A12582" t="str">
            <v>FMO6P</v>
          </cell>
          <cell r="B12582" t="str">
            <v>1q24.3</v>
          </cell>
          <cell r="C12582">
            <v>7.9285716000000006E-2</v>
          </cell>
          <cell r="D12582">
            <v>7.3623331E-2</v>
          </cell>
        </row>
        <row r="12583">
          <cell r="A12583" t="str">
            <v>AQP12A</v>
          </cell>
          <cell r="B12583" t="str">
            <v>2q37.3</v>
          </cell>
          <cell r="C12583">
            <v>-7.9267751999999997E-2</v>
          </cell>
          <cell r="D12583">
            <v>7.3688845000000003E-2</v>
          </cell>
        </row>
        <row r="12584">
          <cell r="A12584" t="str">
            <v>NPFF</v>
          </cell>
          <cell r="B12584" t="str">
            <v>12q13.13</v>
          </cell>
          <cell r="C12584">
            <v>7.9249778000000007E-2</v>
          </cell>
          <cell r="D12584">
            <v>7.3754439000000005E-2</v>
          </cell>
        </row>
        <row r="12585">
          <cell r="A12585" t="str">
            <v>FLG</v>
          </cell>
          <cell r="B12585" t="str">
            <v>1q21.3</v>
          </cell>
          <cell r="C12585">
            <v>7.9243409000000001E-2</v>
          </cell>
          <cell r="D12585">
            <v>7.3777697000000003E-2</v>
          </cell>
        </row>
        <row r="12586">
          <cell r="A12586" t="str">
            <v>CSH1</v>
          </cell>
          <cell r="B12586" t="str">
            <v>17q23.3</v>
          </cell>
          <cell r="C12586">
            <v>-7.9238764000000003E-2</v>
          </cell>
          <cell r="D12586">
            <v>7.3794661999999997E-2</v>
          </cell>
        </row>
        <row r="12587">
          <cell r="A12587" t="str">
            <v>FUNDC2P2</v>
          </cell>
          <cell r="B12587" t="str">
            <v>2p11.2</v>
          </cell>
          <cell r="C12587">
            <v>-7.9219280000000003E-2</v>
          </cell>
          <cell r="D12587">
            <v>7.3865855999999994E-2</v>
          </cell>
        </row>
        <row r="12588">
          <cell r="A12588" t="str">
            <v>CA8</v>
          </cell>
          <cell r="B12588" t="str">
            <v>8q12.1</v>
          </cell>
          <cell r="C12588">
            <v>7.9214155999999994E-2</v>
          </cell>
          <cell r="D12588">
            <v>7.3884588000000001E-2</v>
          </cell>
        </row>
        <row r="12589">
          <cell r="A12589" t="str">
            <v>SRSF10</v>
          </cell>
          <cell r="B12589" t="str">
            <v>1p36.11</v>
          </cell>
          <cell r="C12589">
            <v>-7.9182611999999999E-2</v>
          </cell>
          <cell r="D12589">
            <v>7.3999991000000001E-2</v>
          </cell>
        </row>
        <row r="12590">
          <cell r="A12590" t="str">
            <v>NLGN1</v>
          </cell>
          <cell r="B12590" t="str">
            <v>3q26.31</v>
          </cell>
          <cell r="C12590">
            <v>7.9179293999999997E-2</v>
          </cell>
          <cell r="D12590">
            <v>7.4012138000000005E-2</v>
          </cell>
        </row>
        <row r="12591">
          <cell r="A12591" t="str">
            <v>SHLD2</v>
          </cell>
          <cell r="B12591" t="str">
            <v>10q23.2</v>
          </cell>
          <cell r="C12591">
            <v>7.9171166000000001E-2</v>
          </cell>
          <cell r="D12591">
            <v>7.4041899999999994E-2</v>
          </cell>
        </row>
        <row r="12592">
          <cell r="A12592" t="str">
            <v>ATP6V1G1</v>
          </cell>
          <cell r="B12592" t="str">
            <v>9q32</v>
          </cell>
          <cell r="C12592">
            <v>-7.9156421000000005E-2</v>
          </cell>
          <cell r="D12592">
            <v>7.4095920999999995E-2</v>
          </cell>
        </row>
        <row r="12593">
          <cell r="A12593" t="str">
            <v>NID1</v>
          </cell>
          <cell r="B12593" t="str">
            <v>1q42.3</v>
          </cell>
          <cell r="C12593">
            <v>-7.9143217000000002E-2</v>
          </cell>
          <cell r="D12593">
            <v>7.4144322999999998E-2</v>
          </cell>
        </row>
        <row r="12594">
          <cell r="A12594" t="str">
            <v>PLEKHG2</v>
          </cell>
          <cell r="B12594" t="str">
            <v>19q13.2</v>
          </cell>
          <cell r="C12594">
            <v>-7.9133353000000003E-2</v>
          </cell>
          <cell r="D12594">
            <v>7.4180497999999997E-2</v>
          </cell>
        </row>
        <row r="12595">
          <cell r="A12595" t="str">
            <v>SUPT7L</v>
          </cell>
          <cell r="B12595" t="str">
            <v>2p23.3</v>
          </cell>
          <cell r="C12595">
            <v>-7.9121684999999997E-2</v>
          </cell>
          <cell r="D12595">
            <v>7.4223307000000002E-2</v>
          </cell>
        </row>
        <row r="12596">
          <cell r="A12596" t="str">
            <v>TOR4A</v>
          </cell>
          <cell r="B12596" t="str">
            <v>9q34.3</v>
          </cell>
          <cell r="C12596">
            <v>7.9114717000000001E-2</v>
          </cell>
          <cell r="D12596">
            <v>7.4248880000000003E-2</v>
          </cell>
        </row>
        <row r="12597">
          <cell r="A12597" t="str">
            <v>CES3</v>
          </cell>
          <cell r="B12597" t="str">
            <v>16q22.1</v>
          </cell>
          <cell r="C12597">
            <v>7.9114086E-2</v>
          </cell>
          <cell r="D12597">
            <v>7.4251198000000004E-2</v>
          </cell>
        </row>
        <row r="12598">
          <cell r="A12598" t="str">
            <v>CATIP</v>
          </cell>
          <cell r="B12598" t="str">
            <v>2q35</v>
          </cell>
          <cell r="C12598">
            <v>7.9112451E-2</v>
          </cell>
          <cell r="D12598">
            <v>7.4257198999999996E-2</v>
          </cell>
        </row>
        <row r="12599">
          <cell r="A12599" t="str">
            <v>PXDC1</v>
          </cell>
          <cell r="B12599" t="str">
            <v>6p25.2</v>
          </cell>
          <cell r="C12599">
            <v>-7.9098433999999995E-2</v>
          </cell>
          <cell r="D12599">
            <v>7.4308673000000006E-2</v>
          </cell>
        </row>
        <row r="12600">
          <cell r="A12600" t="str">
            <v>USP15</v>
          </cell>
          <cell r="B12600" t="str">
            <v>12q14.1</v>
          </cell>
          <cell r="C12600">
            <v>-7.9097619999999993E-2</v>
          </cell>
          <cell r="D12600">
            <v>7.4311663999999999E-2</v>
          </cell>
        </row>
        <row r="12601">
          <cell r="A12601" t="str">
            <v>ANGPTL3</v>
          </cell>
          <cell r="B12601" t="str">
            <v>1p31.3</v>
          </cell>
          <cell r="C12601">
            <v>-7.9091774000000004E-2</v>
          </cell>
          <cell r="D12601">
            <v>7.4333140000000006E-2</v>
          </cell>
        </row>
        <row r="12602">
          <cell r="A12602" t="str">
            <v>HAND2-AS1</v>
          </cell>
          <cell r="B12602" t="str">
            <v>4q34.1</v>
          </cell>
          <cell r="C12602">
            <v>7.9090070999999998E-2</v>
          </cell>
          <cell r="D12602">
            <v>7.4339398000000001E-2</v>
          </cell>
        </row>
        <row r="12603">
          <cell r="A12603" t="str">
            <v>CCDC88C</v>
          </cell>
          <cell r="B12603" t="str">
            <v>14q32.11-q32.12</v>
          </cell>
          <cell r="C12603">
            <v>7.9069757000000004E-2</v>
          </cell>
          <cell r="D12603">
            <v>7.4414070999999998E-2</v>
          </cell>
        </row>
        <row r="12604">
          <cell r="A12604" t="str">
            <v>SPDYE8P</v>
          </cell>
          <cell r="B12604" t="str">
            <v>7q11.23</v>
          </cell>
          <cell r="C12604">
            <v>-7.9068631E-2</v>
          </cell>
          <cell r="D12604">
            <v>7.4418209999999999E-2</v>
          </cell>
        </row>
        <row r="12605">
          <cell r="A12605" t="str">
            <v>CTRL</v>
          </cell>
          <cell r="B12605" t="str">
            <v>16q22.1</v>
          </cell>
          <cell r="C12605">
            <v>-7.9054290999999999E-2</v>
          </cell>
          <cell r="D12605">
            <v>7.4470963000000001E-2</v>
          </cell>
        </row>
        <row r="12606">
          <cell r="A12606" t="str">
            <v>DDX50</v>
          </cell>
          <cell r="B12606" t="str">
            <v>10q22.1</v>
          </cell>
          <cell r="C12606">
            <v>-7.9039633999999998E-2</v>
          </cell>
          <cell r="D12606">
            <v>7.4524912999999998E-2</v>
          </cell>
        </row>
        <row r="12607">
          <cell r="A12607" t="str">
            <v>ALLC</v>
          </cell>
          <cell r="B12607" t="str">
            <v>2p25.3</v>
          </cell>
          <cell r="C12607">
            <v>-7.9027220999999995E-2</v>
          </cell>
          <cell r="D12607">
            <v>7.4570630999999998E-2</v>
          </cell>
        </row>
        <row r="12608">
          <cell r="A12608" t="str">
            <v>PAXIP1-AS1</v>
          </cell>
          <cell r="B12608" t="str">
            <v>7q36.2</v>
          </cell>
          <cell r="C12608">
            <v>-7.9021721000000003E-2</v>
          </cell>
          <cell r="D12608">
            <v>7.4590893000000005E-2</v>
          </cell>
        </row>
        <row r="12609">
          <cell r="A12609" t="str">
            <v>FARP1</v>
          </cell>
          <cell r="B12609" t="str">
            <v>13q32.2</v>
          </cell>
          <cell r="C12609">
            <v>7.9015841000000003E-2</v>
          </cell>
          <cell r="D12609">
            <v>7.4612561999999993E-2</v>
          </cell>
        </row>
        <row r="12610">
          <cell r="A12610" t="str">
            <v>DDX60L</v>
          </cell>
          <cell r="B12610" t="str">
            <v>4q32.3</v>
          </cell>
          <cell r="C12610">
            <v>7.9009961000000004E-2</v>
          </cell>
          <cell r="D12610">
            <v>7.4634234999999993E-2</v>
          </cell>
        </row>
        <row r="12611">
          <cell r="A12611" t="str">
            <v>TGFBRAP1</v>
          </cell>
          <cell r="B12611" t="str">
            <v>2q12.1-q12.2</v>
          </cell>
          <cell r="C12611">
            <v>-7.8996843999999997E-2</v>
          </cell>
          <cell r="D12611">
            <v>7.4682603E-2</v>
          </cell>
        </row>
        <row r="12612">
          <cell r="A12612" t="str">
            <v>CD300E</v>
          </cell>
          <cell r="B12612" t="str">
            <v>17q25.1</v>
          </cell>
          <cell r="C12612">
            <v>7.8985511999999994E-2</v>
          </cell>
          <cell r="D12612">
            <v>7.4724405999999993E-2</v>
          </cell>
        </row>
        <row r="12613">
          <cell r="A12613" t="str">
            <v>UHRF2</v>
          </cell>
          <cell r="B12613" t="str">
            <v>9p24.1</v>
          </cell>
          <cell r="C12613">
            <v>-7.8961562999999999E-2</v>
          </cell>
          <cell r="D12613">
            <v>7.4812820000000002E-2</v>
          </cell>
        </row>
        <row r="12614">
          <cell r="A12614" t="str">
            <v>TMSB15B</v>
          </cell>
          <cell r="B12614" t="str">
            <v>Xq22.2</v>
          </cell>
          <cell r="C12614">
            <v>-7.8947452000000001E-2</v>
          </cell>
          <cell r="D12614">
            <v>7.4864952999999998E-2</v>
          </cell>
        </row>
        <row r="12615">
          <cell r="A12615" t="str">
            <v>TMEM121B</v>
          </cell>
          <cell r="B12615" t="str">
            <v>22q11.1</v>
          </cell>
          <cell r="C12615">
            <v>7.8937955000000004E-2</v>
          </cell>
          <cell r="D12615">
            <v>7.4900056000000007E-2</v>
          </cell>
        </row>
        <row r="12616">
          <cell r="A12616" t="str">
            <v>NKAIN3</v>
          </cell>
          <cell r="B12616" t="str">
            <v>8q12.3</v>
          </cell>
          <cell r="C12616">
            <v>7.8929789E-2</v>
          </cell>
          <cell r="D12616">
            <v>7.4930253000000002E-2</v>
          </cell>
        </row>
        <row r="12617">
          <cell r="A12617" t="str">
            <v>ANXA2P3</v>
          </cell>
          <cell r="B12617" t="str">
            <v>10q21.3</v>
          </cell>
          <cell r="C12617">
            <v>7.8923542999999999E-2</v>
          </cell>
          <cell r="D12617">
            <v>7.4953355999999999E-2</v>
          </cell>
        </row>
        <row r="12618">
          <cell r="A12618" t="str">
            <v>EIF3A</v>
          </cell>
          <cell r="B12618" t="str">
            <v>10q26.11</v>
          </cell>
          <cell r="C12618">
            <v>-7.8885844999999996E-2</v>
          </cell>
          <cell r="D12618">
            <v>7.5092911999999998E-2</v>
          </cell>
        </row>
        <row r="12619">
          <cell r="A12619" t="str">
            <v>PRMT6</v>
          </cell>
          <cell r="B12619" t="str">
            <v>1p13.3</v>
          </cell>
          <cell r="C12619">
            <v>-7.8884488000000003E-2</v>
          </cell>
          <cell r="D12619">
            <v>7.5097940000000002E-2</v>
          </cell>
        </row>
        <row r="12620">
          <cell r="A12620" t="str">
            <v>ING5</v>
          </cell>
          <cell r="B12620" t="str">
            <v>2q37.3</v>
          </cell>
          <cell r="C12620">
            <v>7.8842422999999995E-2</v>
          </cell>
          <cell r="D12620">
            <v>7.5253923E-2</v>
          </cell>
        </row>
        <row r="12621">
          <cell r="A12621" t="str">
            <v>KCTD11</v>
          </cell>
          <cell r="B12621" t="str">
            <v>17p13.1</v>
          </cell>
          <cell r="C12621">
            <v>-7.8791944000000003E-2</v>
          </cell>
          <cell r="D12621">
            <v>7.5441451000000007E-2</v>
          </cell>
        </row>
        <row r="12622">
          <cell r="A12622" t="str">
            <v>LOC284798</v>
          </cell>
          <cell r="B12622" t="str">
            <v>20p11.21</v>
          </cell>
          <cell r="C12622">
            <v>-7.879063E-2</v>
          </cell>
          <cell r="D12622">
            <v>7.5446338000000002E-2</v>
          </cell>
        </row>
        <row r="12623">
          <cell r="A12623" t="str">
            <v>SNAPC3</v>
          </cell>
          <cell r="B12623" t="str">
            <v>9p22.3</v>
          </cell>
          <cell r="C12623">
            <v>7.8749969000000003E-2</v>
          </cell>
          <cell r="D12623">
            <v>7.5597678000000001E-2</v>
          </cell>
        </row>
        <row r="12624">
          <cell r="A12624" t="str">
            <v>AGA</v>
          </cell>
          <cell r="B12624" t="str">
            <v>4q34.3</v>
          </cell>
          <cell r="C12624">
            <v>7.8742145999999999E-2</v>
          </cell>
          <cell r="D12624">
            <v>7.5626824999999995E-2</v>
          </cell>
        </row>
        <row r="12625">
          <cell r="A12625" t="str">
            <v>DTNBP1</v>
          </cell>
          <cell r="B12625" t="str">
            <v>6p22.3</v>
          </cell>
          <cell r="C12625">
            <v>7.8734636999999996E-2</v>
          </cell>
          <cell r="D12625">
            <v>7.5654807000000004E-2</v>
          </cell>
        </row>
        <row r="12626">
          <cell r="A12626" t="str">
            <v>BNIP2</v>
          </cell>
          <cell r="B12626" t="str">
            <v>15q22.2</v>
          </cell>
          <cell r="C12626">
            <v>7.8731696000000004E-2</v>
          </cell>
          <cell r="D12626">
            <v>7.5665773000000006E-2</v>
          </cell>
        </row>
        <row r="12627">
          <cell r="A12627" t="str">
            <v>GOLGA6L5P</v>
          </cell>
          <cell r="B12627" t="str">
            <v>15q25.2</v>
          </cell>
          <cell r="C12627">
            <v>7.8719574E-2</v>
          </cell>
          <cell r="D12627">
            <v>7.5710972000000001E-2</v>
          </cell>
        </row>
        <row r="12628">
          <cell r="A12628" t="str">
            <v>EBF1</v>
          </cell>
          <cell r="B12628" t="str">
            <v>5q33.3</v>
          </cell>
          <cell r="C12628">
            <v>7.8714055000000005E-2</v>
          </cell>
          <cell r="D12628">
            <v>7.5731556000000005E-2</v>
          </cell>
        </row>
        <row r="12629">
          <cell r="A12629" t="str">
            <v>VAMP7</v>
          </cell>
          <cell r="B12629" t="str">
            <v>Xq28 and Yq12</v>
          </cell>
          <cell r="C12629">
            <v>-7.8689448999999995E-2</v>
          </cell>
          <cell r="D12629">
            <v>7.5823391000000004E-2</v>
          </cell>
        </row>
        <row r="12630">
          <cell r="A12630" t="str">
            <v>GPATCH4</v>
          </cell>
          <cell r="B12630" t="str">
            <v>1q22-q23.1</v>
          </cell>
          <cell r="C12630">
            <v>-7.8667468000000004E-2</v>
          </cell>
          <cell r="D12630">
            <v>7.5905505999999998E-2</v>
          </cell>
        </row>
        <row r="12631">
          <cell r="A12631" t="str">
            <v>PAQR3</v>
          </cell>
          <cell r="B12631" t="str">
            <v>4q21.21</v>
          </cell>
          <cell r="C12631">
            <v>-7.8658781999999997E-2</v>
          </cell>
          <cell r="D12631">
            <v>7.5937975000000005E-2</v>
          </cell>
        </row>
        <row r="12632">
          <cell r="A12632" t="str">
            <v>PPP1R18</v>
          </cell>
          <cell r="B12632" t="str">
            <v>6p21.33</v>
          </cell>
          <cell r="C12632">
            <v>-7.8647292999999993E-2</v>
          </cell>
          <cell r="D12632">
            <v>7.5980937999999998E-2</v>
          </cell>
        </row>
        <row r="12633">
          <cell r="A12633" t="str">
            <v>ZNF514</v>
          </cell>
          <cell r="B12633" t="str">
            <v>2q11.1</v>
          </cell>
          <cell r="C12633">
            <v>7.863879E-2</v>
          </cell>
          <cell r="D12633">
            <v>7.6012750000000004E-2</v>
          </cell>
        </row>
        <row r="12634">
          <cell r="A12634" t="str">
            <v>LOC100130238</v>
          </cell>
          <cell r="B12634" t="str">
            <v>12q24.33</v>
          </cell>
          <cell r="C12634">
            <v>-7.8596360000000004E-2</v>
          </cell>
          <cell r="D12634">
            <v>7.6171642999999997E-2</v>
          </cell>
        </row>
        <row r="12635">
          <cell r="A12635" t="str">
            <v>WASHC5</v>
          </cell>
          <cell r="B12635" t="str">
            <v>8q24.13</v>
          </cell>
          <cell r="C12635">
            <v>-7.8591477000000007E-2</v>
          </cell>
          <cell r="D12635">
            <v>7.6189944999999995E-2</v>
          </cell>
        </row>
        <row r="12636">
          <cell r="A12636" t="str">
            <v>SPATA32</v>
          </cell>
          <cell r="B12636" t="str">
            <v>17q21.31</v>
          </cell>
          <cell r="C12636">
            <v>7.8587536999999999E-2</v>
          </cell>
          <cell r="D12636">
            <v>7.6204718000000005E-2</v>
          </cell>
        </row>
        <row r="12637">
          <cell r="A12637" t="str">
            <v>C20ORF96</v>
          </cell>
          <cell r="B12637" t="str">
            <v>20p13</v>
          </cell>
          <cell r="C12637">
            <v>-7.8576461E-2</v>
          </cell>
          <cell r="D12637">
            <v>7.6246256999999998E-2</v>
          </cell>
        </row>
        <row r="12638">
          <cell r="A12638" t="str">
            <v>MFAP3</v>
          </cell>
          <cell r="B12638" t="str">
            <v>5q33.2</v>
          </cell>
          <cell r="C12638">
            <v>7.8561715000000004E-2</v>
          </cell>
          <cell r="D12638">
            <v>7.6301584000000006E-2</v>
          </cell>
        </row>
        <row r="12639">
          <cell r="A12639" t="str">
            <v>FAM117B</v>
          </cell>
          <cell r="B12639" t="str">
            <v>2q33.2</v>
          </cell>
          <cell r="C12639">
            <v>7.8561536000000001E-2</v>
          </cell>
          <cell r="D12639">
            <v>7.6302255999999999E-2</v>
          </cell>
        </row>
        <row r="12640">
          <cell r="A12640" t="str">
            <v>ZNF534</v>
          </cell>
          <cell r="B12640" t="str">
            <v>19q13.41</v>
          </cell>
          <cell r="C12640">
            <v>-7.8554651000000003E-2</v>
          </cell>
          <cell r="D12640">
            <v>7.6328100999999995E-2</v>
          </cell>
        </row>
        <row r="12641">
          <cell r="A12641" t="str">
            <v>FAM78B</v>
          </cell>
          <cell r="B12641" t="str">
            <v>1q24.1</v>
          </cell>
          <cell r="C12641">
            <v>7.8549554999999993E-2</v>
          </cell>
          <cell r="D12641">
            <v>7.6347234999999999E-2</v>
          </cell>
        </row>
        <row r="12642">
          <cell r="A12642" t="str">
            <v>UBOX5</v>
          </cell>
          <cell r="B12642" t="str">
            <v>20p13</v>
          </cell>
          <cell r="C12642">
            <v>-7.8536568000000001E-2</v>
          </cell>
          <cell r="D12642">
            <v>7.6396013999999998E-2</v>
          </cell>
        </row>
        <row r="12643">
          <cell r="A12643" t="str">
            <v>COL28A1</v>
          </cell>
          <cell r="B12643" t="str">
            <v>7p21.3</v>
          </cell>
          <cell r="C12643">
            <v>7.8531970000000006E-2</v>
          </cell>
          <cell r="D12643">
            <v>7.6413288999999995E-2</v>
          </cell>
        </row>
        <row r="12644">
          <cell r="A12644" t="str">
            <v>PPIP5K2</v>
          </cell>
          <cell r="B12644" t="str">
            <v>5q21.1</v>
          </cell>
          <cell r="C12644">
            <v>7.8480569999999999E-2</v>
          </cell>
          <cell r="D12644">
            <v>7.6606636000000006E-2</v>
          </cell>
        </row>
        <row r="12645">
          <cell r="A12645" t="str">
            <v>LINGO3</v>
          </cell>
          <cell r="B12645" t="str">
            <v>19p13.3</v>
          </cell>
          <cell r="C12645">
            <v>7.8466701E-2</v>
          </cell>
          <cell r="D12645">
            <v>7.6658872000000003E-2</v>
          </cell>
        </row>
        <row r="12646">
          <cell r="A12646" t="str">
            <v>AGPAT1</v>
          </cell>
          <cell r="B12646" t="str">
            <v>6p21.32</v>
          </cell>
          <cell r="C12646">
            <v>-7.8450491999999997E-2</v>
          </cell>
          <cell r="D12646">
            <v>7.6719958000000005E-2</v>
          </cell>
        </row>
        <row r="12647">
          <cell r="A12647" t="str">
            <v>TXNL4B</v>
          </cell>
          <cell r="B12647" t="str">
            <v>16q22.2</v>
          </cell>
          <cell r="C12647">
            <v>-7.8428190999999994E-2</v>
          </cell>
          <cell r="D12647">
            <v>7.6804069000000003E-2</v>
          </cell>
        </row>
        <row r="12648">
          <cell r="A12648" t="str">
            <v>PCDHB17P</v>
          </cell>
          <cell r="B12648" t="str">
            <v>5q31.3</v>
          </cell>
          <cell r="C12648">
            <v>-7.8420628000000006E-2</v>
          </cell>
          <cell r="D12648">
            <v>7.6832612999999994E-2</v>
          </cell>
        </row>
        <row r="12649">
          <cell r="A12649" t="str">
            <v>PCF11</v>
          </cell>
          <cell r="B12649" t="str">
            <v>11q14.1</v>
          </cell>
          <cell r="C12649">
            <v>7.8404580000000001E-2</v>
          </cell>
          <cell r="D12649">
            <v>7.6893202999999993E-2</v>
          </cell>
        </row>
        <row r="12650">
          <cell r="A12650" t="str">
            <v>CNKSR1</v>
          </cell>
          <cell r="B12650" t="str">
            <v>1p36.11</v>
          </cell>
          <cell r="C12650">
            <v>7.8398431000000005E-2</v>
          </cell>
          <cell r="D12650">
            <v>7.6916432000000007E-2</v>
          </cell>
        </row>
        <row r="12651">
          <cell r="A12651" t="str">
            <v>SERTAD4-AS1</v>
          </cell>
          <cell r="B12651" t="str">
            <v>1q32.2</v>
          </cell>
          <cell r="C12651">
            <v>7.8381422000000006E-2</v>
          </cell>
          <cell r="D12651">
            <v>7.6980709999999994E-2</v>
          </cell>
        </row>
        <row r="12652">
          <cell r="A12652" t="str">
            <v>ZNF43</v>
          </cell>
          <cell r="B12652" t="str">
            <v>19p12</v>
          </cell>
          <cell r="C12652">
            <v>7.8378075000000005E-2</v>
          </cell>
          <cell r="D12652">
            <v>7.6993363999999995E-2</v>
          </cell>
        </row>
        <row r="12653">
          <cell r="A12653" t="str">
            <v>MAP11</v>
          </cell>
          <cell r="B12653" t="str">
            <v>7q22.1</v>
          </cell>
          <cell r="C12653">
            <v>-7.8377487999999995E-2</v>
          </cell>
          <cell r="D12653">
            <v>7.6995580999999993E-2</v>
          </cell>
        </row>
        <row r="12654">
          <cell r="A12654" t="str">
            <v>PDZD8</v>
          </cell>
          <cell r="B12654" t="str">
            <v>10q25.3-q26.11</v>
          </cell>
          <cell r="C12654">
            <v>-7.8366948000000006E-2</v>
          </cell>
          <cell r="D12654">
            <v>7.7035442999999995E-2</v>
          </cell>
        </row>
        <row r="12655">
          <cell r="A12655" t="str">
            <v>PRRG4</v>
          </cell>
          <cell r="B12655" t="str">
            <v>11p13</v>
          </cell>
          <cell r="C12655">
            <v>7.8359981999999995E-2</v>
          </cell>
          <cell r="D12655">
            <v>7.7061795000000002E-2</v>
          </cell>
        </row>
        <row r="12656">
          <cell r="A12656" t="str">
            <v>PRKD1</v>
          </cell>
          <cell r="B12656" t="str">
            <v>14q12</v>
          </cell>
          <cell r="C12656">
            <v>7.8355729999999998E-2</v>
          </cell>
          <cell r="D12656">
            <v>7.7077883E-2</v>
          </cell>
        </row>
        <row r="12657">
          <cell r="A12657" t="str">
            <v>FAM25BP</v>
          </cell>
          <cell r="B12657" t="str">
            <v>10q11.22</v>
          </cell>
          <cell r="C12657">
            <v>-7.8349029000000001E-2</v>
          </cell>
          <cell r="D12657">
            <v>7.7103245000000001E-2</v>
          </cell>
        </row>
        <row r="12658">
          <cell r="A12658" t="str">
            <v>GNPDA1</v>
          </cell>
          <cell r="B12658" t="str">
            <v>5q31.3</v>
          </cell>
          <cell r="C12658">
            <v>7.8345602E-2</v>
          </cell>
          <cell r="D12658">
            <v>7.7116219E-2</v>
          </cell>
        </row>
        <row r="12659">
          <cell r="A12659" t="str">
            <v>CLASRP</v>
          </cell>
          <cell r="B12659" t="str">
            <v>19q13.32</v>
          </cell>
          <cell r="C12659">
            <v>-7.8315654999999998E-2</v>
          </cell>
          <cell r="D12659">
            <v>7.7229659000000006E-2</v>
          </cell>
        </row>
        <row r="12660">
          <cell r="A12660" t="str">
            <v>SLC30A9</v>
          </cell>
          <cell r="B12660" t="str">
            <v>4p13</v>
          </cell>
          <cell r="C12660">
            <v>7.8299192000000004E-2</v>
          </cell>
          <cell r="D12660">
            <v>7.7292077000000001E-2</v>
          </cell>
        </row>
        <row r="12661">
          <cell r="A12661" t="str">
            <v>PPRC1</v>
          </cell>
          <cell r="B12661" t="str">
            <v>10q24.32</v>
          </cell>
          <cell r="C12661">
            <v>-7.8293267E-2</v>
          </cell>
          <cell r="D12661">
            <v>7.7314553999999994E-2</v>
          </cell>
        </row>
        <row r="12662">
          <cell r="A12662" t="str">
            <v>CACNG4</v>
          </cell>
          <cell r="B12662" t="str">
            <v>17q24.2</v>
          </cell>
          <cell r="C12662">
            <v>-7.8287205999999998E-2</v>
          </cell>
          <cell r="D12662">
            <v>7.7337550000000005E-2</v>
          </cell>
        </row>
        <row r="12663">
          <cell r="A12663" t="str">
            <v>C1RL</v>
          </cell>
          <cell r="B12663" t="str">
            <v>12p13.31</v>
          </cell>
          <cell r="C12663">
            <v>7.8257307999999998E-2</v>
          </cell>
          <cell r="D12663">
            <v>7.7451068999999997E-2</v>
          </cell>
        </row>
        <row r="12664">
          <cell r="A12664" t="str">
            <v>SHD</v>
          </cell>
          <cell r="B12664" t="str">
            <v>19p13.3</v>
          </cell>
          <cell r="C12664">
            <v>7.8252678000000006E-2</v>
          </cell>
          <cell r="D12664">
            <v>7.7468658999999995E-2</v>
          </cell>
        </row>
        <row r="12665">
          <cell r="A12665" t="str">
            <v>TAS1R2</v>
          </cell>
          <cell r="B12665" t="str">
            <v>1p36.13</v>
          </cell>
          <cell r="C12665">
            <v>-7.8240703999999994E-2</v>
          </cell>
          <cell r="D12665">
            <v>7.7514171000000007E-2</v>
          </cell>
        </row>
        <row r="12666">
          <cell r="A12666" t="str">
            <v>PASK</v>
          </cell>
          <cell r="B12666" t="str">
            <v>2q37.3</v>
          </cell>
          <cell r="C12666">
            <v>-7.8221935000000006E-2</v>
          </cell>
          <cell r="D12666">
            <v>7.7585550000000003E-2</v>
          </cell>
        </row>
        <row r="12667">
          <cell r="A12667" t="str">
            <v>HNRNPK</v>
          </cell>
          <cell r="B12667" t="str">
            <v>9q21.32</v>
          </cell>
          <cell r="C12667">
            <v>-7.8211441000000007E-2</v>
          </cell>
          <cell r="D12667">
            <v>7.7625480999999996E-2</v>
          </cell>
        </row>
        <row r="12668">
          <cell r="A12668" t="str">
            <v>HCRT</v>
          </cell>
          <cell r="B12668" t="str">
            <v>17q21.2</v>
          </cell>
          <cell r="C12668">
            <v>-7.8209005999999998E-2</v>
          </cell>
          <cell r="D12668">
            <v>7.7634751000000002E-2</v>
          </cell>
        </row>
        <row r="12669">
          <cell r="A12669" t="str">
            <v>RBMY1E</v>
          </cell>
          <cell r="B12669" t="str">
            <v>Yq11.223</v>
          </cell>
          <cell r="C12669">
            <v>7.8188856000000001E-2</v>
          </cell>
          <cell r="D12669">
            <v>7.7711479E-2</v>
          </cell>
        </row>
        <row r="12670">
          <cell r="A12670" t="str">
            <v>DYNLL2</v>
          </cell>
          <cell r="B12670" t="str">
            <v>17q22</v>
          </cell>
          <cell r="C12670">
            <v>7.8173627999999995E-2</v>
          </cell>
          <cell r="D12670">
            <v>7.7769511E-2</v>
          </cell>
        </row>
        <row r="12671">
          <cell r="A12671" t="str">
            <v>KLHL9</v>
          </cell>
          <cell r="B12671" t="str">
            <v>9p21.3</v>
          </cell>
          <cell r="C12671">
            <v>7.8171999000000006E-2</v>
          </cell>
          <cell r="D12671">
            <v>7.7775717999999994E-2</v>
          </cell>
        </row>
        <row r="12672">
          <cell r="A12672" t="str">
            <v>FBXO41</v>
          </cell>
          <cell r="B12672" t="str">
            <v>2p13.2</v>
          </cell>
          <cell r="C12672">
            <v>-7.8169827999999997E-2</v>
          </cell>
          <cell r="D12672">
            <v>7.7783994999999995E-2</v>
          </cell>
        </row>
        <row r="12673">
          <cell r="A12673" t="str">
            <v>AMTN</v>
          </cell>
          <cell r="B12673" t="str">
            <v>4q13.3</v>
          </cell>
          <cell r="C12673">
            <v>7.8162134999999994E-2</v>
          </cell>
          <cell r="D12673">
            <v>7.7813329000000001E-2</v>
          </cell>
        </row>
        <row r="12674">
          <cell r="A12674" t="str">
            <v>LINC00113</v>
          </cell>
          <cell r="B12674" t="str">
            <v>21q21.3</v>
          </cell>
          <cell r="C12674">
            <v>7.8151973999999999E-2</v>
          </cell>
          <cell r="D12674">
            <v>7.7852084000000002E-2</v>
          </cell>
        </row>
        <row r="12675">
          <cell r="A12675" t="str">
            <v>LINC00467</v>
          </cell>
          <cell r="B12675" t="str">
            <v>1q32.3</v>
          </cell>
          <cell r="C12675">
            <v>7.8149160999999995E-2</v>
          </cell>
          <cell r="D12675">
            <v>7.7862819E-2</v>
          </cell>
        </row>
        <row r="12676">
          <cell r="A12676" t="str">
            <v>LINC01001</v>
          </cell>
          <cell r="B12676" t="str">
            <v>11p15.5</v>
          </cell>
          <cell r="C12676">
            <v>-7.8139523000000002E-2</v>
          </cell>
          <cell r="D12676">
            <v>7.7899599E-2</v>
          </cell>
        </row>
        <row r="12677">
          <cell r="A12677" t="str">
            <v>KYAT3</v>
          </cell>
          <cell r="B12677" t="str">
            <v>1p22.2</v>
          </cell>
          <cell r="C12677">
            <v>7.8123153000000001E-2</v>
          </cell>
          <cell r="D12677">
            <v>7.7962105000000004E-2</v>
          </cell>
        </row>
        <row r="12678">
          <cell r="A12678" t="str">
            <v>FAM138D</v>
          </cell>
          <cell r="B12678" t="str">
            <v>12p13.33</v>
          </cell>
          <cell r="C12678">
            <v>7.8106416999999997E-2</v>
          </cell>
          <cell r="D12678">
            <v>7.8026045000000002E-2</v>
          </cell>
        </row>
        <row r="12679">
          <cell r="A12679" t="str">
            <v>BAZ1A</v>
          </cell>
          <cell r="B12679" t="str">
            <v>14q13.1-q13.2</v>
          </cell>
          <cell r="C12679">
            <v>-7.8098589999999996E-2</v>
          </cell>
          <cell r="D12679">
            <v>7.8055966000000004E-2</v>
          </cell>
        </row>
        <row r="12680">
          <cell r="A12680" t="str">
            <v>MORF4L1</v>
          </cell>
          <cell r="B12680" t="str">
            <v>15q25.1</v>
          </cell>
          <cell r="C12680">
            <v>-7.8090672999999999E-2</v>
          </cell>
          <cell r="D12680">
            <v>7.8086240000000001E-2</v>
          </cell>
        </row>
        <row r="12681">
          <cell r="A12681" t="str">
            <v>PHOSPHO2</v>
          </cell>
          <cell r="B12681" t="str">
            <v>2q31.1</v>
          </cell>
          <cell r="C12681">
            <v>7.8084249999999994E-2</v>
          </cell>
          <cell r="D12681">
            <v>7.8110807000000004E-2</v>
          </cell>
        </row>
        <row r="12682">
          <cell r="A12682" t="str">
            <v>MT1L</v>
          </cell>
          <cell r="B12682" t="str">
            <v>16q13</v>
          </cell>
          <cell r="C12682">
            <v>-7.8080993000000001E-2</v>
          </cell>
          <cell r="D12682">
            <v>7.8123265999999997E-2</v>
          </cell>
        </row>
        <row r="12683">
          <cell r="A12683" t="str">
            <v>PPP1R3E</v>
          </cell>
          <cell r="B12683" t="str">
            <v>14q11.2</v>
          </cell>
          <cell r="C12683">
            <v>7.8077735999999995E-2</v>
          </cell>
          <cell r="D12683">
            <v>7.8135726000000003E-2</v>
          </cell>
        </row>
        <row r="12684">
          <cell r="A12684" t="str">
            <v>AKR1B1</v>
          </cell>
          <cell r="B12684" t="str">
            <v>7q33</v>
          </cell>
          <cell r="C12684">
            <v>-7.8052228000000001E-2</v>
          </cell>
          <cell r="D12684">
            <v>7.8233382000000004E-2</v>
          </cell>
        </row>
        <row r="12685">
          <cell r="A12685" t="str">
            <v>TYW1</v>
          </cell>
          <cell r="B12685" t="str">
            <v>7q11.21</v>
          </cell>
          <cell r="C12685">
            <v>-7.803359E-2</v>
          </cell>
          <cell r="D12685">
            <v>7.8304793999999997E-2</v>
          </cell>
        </row>
        <row r="12686">
          <cell r="A12686" t="str">
            <v>MMP23B</v>
          </cell>
          <cell r="B12686" t="str">
            <v>1p36.33</v>
          </cell>
          <cell r="C12686">
            <v>7.8019387999999995E-2</v>
          </cell>
          <cell r="D12686">
            <v>7.8359249000000006E-2</v>
          </cell>
        </row>
        <row r="12687">
          <cell r="A12687" t="str">
            <v>ERCC6L2</v>
          </cell>
          <cell r="B12687" t="str">
            <v>9q22.32</v>
          </cell>
          <cell r="C12687">
            <v>7.8015682000000003E-2</v>
          </cell>
          <cell r="D12687">
            <v>7.8373462000000005E-2</v>
          </cell>
        </row>
        <row r="12688">
          <cell r="A12688" t="str">
            <v>DCTN1</v>
          </cell>
          <cell r="B12688" t="str">
            <v>2p13.1</v>
          </cell>
          <cell r="C12688">
            <v>7.8003468000000006E-2</v>
          </cell>
          <cell r="D12688">
            <v>7.8420324999999999E-2</v>
          </cell>
        </row>
        <row r="12689">
          <cell r="A12689" t="str">
            <v>LOC100126784</v>
          </cell>
          <cell r="B12689" t="str">
            <v>11p15.1</v>
          </cell>
          <cell r="C12689">
            <v>-7.7994421999999994E-2</v>
          </cell>
          <cell r="D12689">
            <v>7.8455047999999999E-2</v>
          </cell>
        </row>
        <row r="12690">
          <cell r="A12690" t="str">
            <v>FEM1B</v>
          </cell>
          <cell r="B12690" t="str">
            <v>15q23</v>
          </cell>
          <cell r="C12690">
            <v>-7.7980854000000002E-2</v>
          </cell>
          <cell r="D12690">
            <v>7.8507148999999998E-2</v>
          </cell>
        </row>
        <row r="12691">
          <cell r="A12691" t="str">
            <v>CCDC144B</v>
          </cell>
          <cell r="B12691" t="str">
            <v>17p11.2</v>
          </cell>
          <cell r="C12691">
            <v>7.7974308000000006E-2</v>
          </cell>
          <cell r="D12691">
            <v>7.8532295000000002E-2</v>
          </cell>
        </row>
        <row r="12692">
          <cell r="A12692" t="str">
            <v>STK19</v>
          </cell>
          <cell r="B12692" t="str">
            <v>6p21.33</v>
          </cell>
          <cell r="C12692">
            <v>-7.7964837999999995E-2</v>
          </cell>
          <cell r="D12692">
            <v>7.8568685999999999E-2</v>
          </cell>
        </row>
        <row r="12693">
          <cell r="A12693" t="str">
            <v>BBOF1</v>
          </cell>
          <cell r="B12693" t="str">
            <v>14q24.3</v>
          </cell>
          <cell r="C12693">
            <v>7.7953621000000001E-2</v>
          </cell>
          <cell r="D12693">
            <v>7.8611811000000004E-2</v>
          </cell>
        </row>
        <row r="12694">
          <cell r="A12694" t="str">
            <v>GRHPR</v>
          </cell>
          <cell r="B12694" t="str">
            <v>9p13.2</v>
          </cell>
          <cell r="C12694">
            <v>7.7943217999999995E-2</v>
          </cell>
          <cell r="D12694">
            <v>7.8651822999999996E-2</v>
          </cell>
        </row>
        <row r="12695">
          <cell r="A12695" t="str">
            <v>FAM228A</v>
          </cell>
          <cell r="B12695" t="str">
            <v>2p23.3</v>
          </cell>
          <cell r="C12695">
            <v>7.7943016000000004E-2</v>
          </cell>
          <cell r="D12695">
            <v>7.8652598000000004E-2</v>
          </cell>
        </row>
        <row r="12696">
          <cell r="A12696" t="str">
            <v>IBA57</v>
          </cell>
          <cell r="B12696" t="str">
            <v>1q42.13</v>
          </cell>
          <cell r="C12696">
            <v>7.7932185000000001E-2</v>
          </cell>
          <cell r="D12696">
            <v>7.8694273999999995E-2</v>
          </cell>
        </row>
        <row r="12697">
          <cell r="A12697" t="str">
            <v>LINC00552</v>
          </cell>
          <cell r="B12697" t="str">
            <v>13q34</v>
          </cell>
          <cell r="C12697">
            <v>-7.7914097000000002E-2</v>
          </cell>
          <cell r="D12697">
            <v>7.8763912000000005E-2</v>
          </cell>
        </row>
        <row r="12698">
          <cell r="A12698" t="str">
            <v>SIK2</v>
          </cell>
          <cell r="B12698" t="str">
            <v>11q23.1</v>
          </cell>
          <cell r="C12698">
            <v>-7.7908480000000002E-2</v>
          </cell>
          <cell r="D12698">
            <v>7.8785546999999997E-2</v>
          </cell>
        </row>
        <row r="12699">
          <cell r="A12699" t="str">
            <v>CAPN14</v>
          </cell>
          <cell r="B12699" t="str">
            <v>2p23.1</v>
          </cell>
          <cell r="C12699">
            <v>-7.7899537000000005E-2</v>
          </cell>
          <cell r="D12699">
            <v>7.8820001000000001E-2</v>
          </cell>
        </row>
        <row r="12700">
          <cell r="A12700" t="str">
            <v>G3BP1</v>
          </cell>
          <cell r="B12700" t="str">
            <v>5q33.1</v>
          </cell>
          <cell r="C12700">
            <v>-7.7893555000000003E-2</v>
          </cell>
          <cell r="D12700">
            <v>7.8843055999999995E-2</v>
          </cell>
        </row>
        <row r="12701">
          <cell r="A12701" t="str">
            <v>ASH1L</v>
          </cell>
          <cell r="B12701" t="str">
            <v>1q22</v>
          </cell>
          <cell r="C12701">
            <v>7.7876907999999995E-2</v>
          </cell>
          <cell r="D12701">
            <v>7.8907242000000002E-2</v>
          </cell>
        </row>
        <row r="12702">
          <cell r="A12702" t="str">
            <v>LINC02694</v>
          </cell>
          <cell r="B12702" t="str">
            <v>15q14</v>
          </cell>
          <cell r="C12702">
            <v>7.7872414000000001E-2</v>
          </cell>
          <cell r="D12702">
            <v>7.8924575999999996E-2</v>
          </cell>
        </row>
        <row r="12703">
          <cell r="A12703" t="str">
            <v>CAPS2</v>
          </cell>
          <cell r="B12703" t="str">
            <v>12q21.1-q21.2</v>
          </cell>
          <cell r="C12703">
            <v>7.7868316000000007E-2</v>
          </cell>
          <cell r="D12703">
            <v>7.8940388E-2</v>
          </cell>
        </row>
        <row r="12704">
          <cell r="A12704" t="str">
            <v>ZNF263</v>
          </cell>
          <cell r="B12704" t="str">
            <v>16p13.3</v>
          </cell>
          <cell r="C12704">
            <v>-7.7847598000000004E-2</v>
          </cell>
          <cell r="D12704">
            <v>7.9020356999999999E-2</v>
          </cell>
        </row>
        <row r="12705">
          <cell r="A12705" t="str">
            <v>ANKS1B</v>
          </cell>
          <cell r="B12705" t="str">
            <v>12q23.1</v>
          </cell>
          <cell r="C12705">
            <v>7.7845421999999997E-2</v>
          </cell>
          <cell r="D12705">
            <v>7.9028761000000003E-2</v>
          </cell>
        </row>
        <row r="12706">
          <cell r="A12706" t="str">
            <v>ADD2</v>
          </cell>
          <cell r="B12706" t="str">
            <v>2p13.3</v>
          </cell>
          <cell r="C12706">
            <v>7.7834625000000005E-2</v>
          </cell>
          <cell r="D12706">
            <v>7.9070462999999994E-2</v>
          </cell>
        </row>
        <row r="12707">
          <cell r="A12707" t="str">
            <v>FANCD2OS</v>
          </cell>
          <cell r="B12707" t="str">
            <v>3p25.3</v>
          </cell>
          <cell r="C12707">
            <v>-7.7828531000000006E-2</v>
          </cell>
          <cell r="D12707">
            <v>7.9094011000000006E-2</v>
          </cell>
        </row>
        <row r="12708">
          <cell r="A12708" t="str">
            <v>OSBP2</v>
          </cell>
          <cell r="B12708" t="str">
            <v>22q12.2</v>
          </cell>
          <cell r="C12708">
            <v>-7.7824351E-2</v>
          </cell>
          <cell r="D12708">
            <v>7.9110166999999995E-2</v>
          </cell>
        </row>
        <row r="12709">
          <cell r="A12709" t="str">
            <v>HSFY2</v>
          </cell>
          <cell r="B12709" t="str">
            <v>Yq11.222</v>
          </cell>
          <cell r="C12709">
            <v>7.7816707999999998E-2</v>
          </cell>
          <cell r="D12709">
            <v>7.9139711000000001E-2</v>
          </cell>
        </row>
        <row r="12710">
          <cell r="A12710" t="str">
            <v>SNORA68</v>
          </cell>
          <cell r="B12710" t="str">
            <v>19p13.11</v>
          </cell>
          <cell r="C12710">
            <v>-7.7816263999999996E-2</v>
          </cell>
          <cell r="D12710">
            <v>7.9141427E-2</v>
          </cell>
        </row>
        <row r="12711">
          <cell r="A12711" t="str">
            <v>TMOD4</v>
          </cell>
          <cell r="B12711" t="str">
            <v>1q21.3</v>
          </cell>
          <cell r="C12711">
            <v>7.7807682000000003E-2</v>
          </cell>
          <cell r="D12711">
            <v>7.9174613000000005E-2</v>
          </cell>
        </row>
        <row r="12712">
          <cell r="A12712" t="str">
            <v>LINC00239</v>
          </cell>
          <cell r="B12712" t="str">
            <v>14q32.31</v>
          </cell>
          <cell r="C12712">
            <v>7.7803093000000004E-2</v>
          </cell>
          <cell r="D12712">
            <v>7.9192361000000003E-2</v>
          </cell>
        </row>
        <row r="12713">
          <cell r="A12713" t="str">
            <v>LINC00593</v>
          </cell>
          <cell r="B12713" t="str">
            <v>15q23</v>
          </cell>
          <cell r="C12713">
            <v>7.7796345000000003E-2</v>
          </cell>
          <cell r="D12713">
            <v>7.9218468E-2</v>
          </cell>
        </row>
        <row r="12714">
          <cell r="A12714" t="str">
            <v>TMEM53</v>
          </cell>
          <cell r="B12714" t="str">
            <v>1p34.1</v>
          </cell>
          <cell r="C12714">
            <v>7.7789249000000005E-2</v>
          </cell>
          <cell r="D12714">
            <v>7.9245930000000006E-2</v>
          </cell>
        </row>
        <row r="12715">
          <cell r="A12715" t="str">
            <v>GPR31</v>
          </cell>
          <cell r="B12715" t="str">
            <v>6q27</v>
          </cell>
          <cell r="C12715">
            <v>7.7784118999999999E-2</v>
          </cell>
          <cell r="D12715">
            <v>7.9265788000000004E-2</v>
          </cell>
        </row>
        <row r="12716">
          <cell r="A12716" t="str">
            <v>PDCD1LG2</v>
          </cell>
          <cell r="B12716" t="str">
            <v>9p24.1</v>
          </cell>
          <cell r="C12716">
            <v>7.7776946E-2</v>
          </cell>
          <cell r="D12716">
            <v>7.9293559E-2</v>
          </cell>
        </row>
        <row r="12717">
          <cell r="A12717" t="str">
            <v>DHDDS</v>
          </cell>
          <cell r="B12717" t="str">
            <v>1p36.11</v>
          </cell>
          <cell r="C12717">
            <v>-7.7764642999999994E-2</v>
          </cell>
          <cell r="D12717">
            <v>7.9341211999999994E-2</v>
          </cell>
        </row>
        <row r="12718">
          <cell r="A12718" t="str">
            <v>LDAH</v>
          </cell>
          <cell r="B12718" t="str">
            <v>2p24.1</v>
          </cell>
          <cell r="C12718">
            <v>-7.7752074000000004E-2</v>
          </cell>
          <cell r="D12718">
            <v>7.9389919000000003E-2</v>
          </cell>
        </row>
        <row r="12719">
          <cell r="A12719" t="str">
            <v>SERPINB10</v>
          </cell>
          <cell r="B12719" t="str">
            <v>18q22.1</v>
          </cell>
          <cell r="C12719">
            <v>7.7728851000000002E-2</v>
          </cell>
          <cell r="D12719">
            <v>7.9479974999999994E-2</v>
          </cell>
        </row>
        <row r="12720">
          <cell r="A12720" t="str">
            <v>AKAP9</v>
          </cell>
          <cell r="B12720" t="str">
            <v>7q21.2</v>
          </cell>
          <cell r="C12720">
            <v>7.7724163999999998E-2</v>
          </cell>
          <cell r="D12720">
            <v>7.9498159999999998E-2</v>
          </cell>
        </row>
        <row r="12721">
          <cell r="A12721" t="str">
            <v>SPATA20</v>
          </cell>
          <cell r="B12721" t="str">
            <v>17q21.33</v>
          </cell>
          <cell r="C12721">
            <v>7.7716787999999995E-2</v>
          </cell>
          <cell r="D12721">
            <v>7.9526787000000002E-2</v>
          </cell>
        </row>
        <row r="12722">
          <cell r="A12722" t="str">
            <v>CNN2</v>
          </cell>
          <cell r="B12722" t="str">
            <v>19p13.3</v>
          </cell>
          <cell r="C12722">
            <v>7.7708193999999994E-2</v>
          </cell>
          <cell r="D12722">
            <v>7.9560150999999996E-2</v>
          </cell>
        </row>
        <row r="12723">
          <cell r="A12723" t="str">
            <v>HOXB4</v>
          </cell>
          <cell r="B12723" t="str">
            <v>17q21.32</v>
          </cell>
          <cell r="C12723">
            <v>-7.7704123E-2</v>
          </cell>
          <cell r="D12723">
            <v>7.9575959000000002E-2</v>
          </cell>
        </row>
        <row r="12724">
          <cell r="A12724" t="str">
            <v>G6PC3</v>
          </cell>
          <cell r="B12724" t="str">
            <v>17q21.31</v>
          </cell>
          <cell r="C12724">
            <v>-7.7702043999999998E-2</v>
          </cell>
          <cell r="D12724">
            <v>7.9584031999999999E-2</v>
          </cell>
        </row>
        <row r="12725">
          <cell r="A12725" t="str">
            <v>ERLIN2</v>
          </cell>
          <cell r="B12725" t="str">
            <v>8p11.23</v>
          </cell>
          <cell r="C12725">
            <v>-7.7683365000000004E-2</v>
          </cell>
          <cell r="D12725">
            <v>7.9656604000000006E-2</v>
          </cell>
        </row>
        <row r="12726">
          <cell r="A12726" t="str">
            <v>ABHD1</v>
          </cell>
          <cell r="B12726" t="str">
            <v>2p23.3</v>
          </cell>
          <cell r="C12726">
            <v>-7.7637621000000004E-2</v>
          </cell>
          <cell r="D12726">
            <v>7.9834558999999999E-2</v>
          </cell>
        </row>
        <row r="12727">
          <cell r="A12727" t="str">
            <v>MAF1</v>
          </cell>
          <cell r="B12727" t="str">
            <v>8q24.3</v>
          </cell>
          <cell r="C12727">
            <v>-7.7631662000000004E-2</v>
          </cell>
          <cell r="D12727">
            <v>7.9857762999999998E-2</v>
          </cell>
        </row>
        <row r="12728">
          <cell r="A12728" t="str">
            <v>FADS6</v>
          </cell>
          <cell r="B12728" t="str">
            <v>17q25.1</v>
          </cell>
          <cell r="C12728">
            <v>7.7610388000000002E-2</v>
          </cell>
          <cell r="D12728">
            <v>7.9940653E-2</v>
          </cell>
        </row>
        <row r="12729">
          <cell r="A12729" t="str">
            <v>PLCG1</v>
          </cell>
          <cell r="B12729" t="str">
            <v>20q12</v>
          </cell>
          <cell r="C12729">
            <v>-7.7600452E-2</v>
          </cell>
          <cell r="D12729">
            <v>7.9979387999999998E-2</v>
          </cell>
        </row>
        <row r="12730">
          <cell r="A12730" t="str">
            <v>HAPLN2</v>
          </cell>
          <cell r="B12730" t="str">
            <v>1q23.1</v>
          </cell>
          <cell r="C12730">
            <v>-7.7583455999999995E-2</v>
          </cell>
          <cell r="D12730">
            <v>8.0045685000000005E-2</v>
          </cell>
        </row>
        <row r="12731">
          <cell r="A12731" t="str">
            <v>DEAF1</v>
          </cell>
          <cell r="B12731" t="str">
            <v>11p15.5</v>
          </cell>
          <cell r="C12731">
            <v>7.7575755999999996E-2</v>
          </cell>
          <cell r="D12731">
            <v>8.0075736999999994E-2</v>
          </cell>
        </row>
        <row r="12732">
          <cell r="A12732" t="str">
            <v>TBL1Y</v>
          </cell>
          <cell r="B12732" t="str">
            <v>Yp11.2</v>
          </cell>
          <cell r="C12732">
            <v>7.7574149999999994E-2</v>
          </cell>
          <cell r="D12732">
            <v>8.0082003999999998E-2</v>
          </cell>
        </row>
        <row r="12733">
          <cell r="A12733" t="str">
            <v>PSKH2</v>
          </cell>
          <cell r="B12733" t="str">
            <v>8q21.3</v>
          </cell>
          <cell r="C12733">
            <v>7.7541367E-2</v>
          </cell>
          <cell r="D12733">
            <v>8.0210056000000002E-2</v>
          </cell>
        </row>
        <row r="12734">
          <cell r="A12734" t="str">
            <v>TRIM3</v>
          </cell>
          <cell r="B12734" t="str">
            <v>11p15.4</v>
          </cell>
          <cell r="C12734">
            <v>7.7536313999999995E-2</v>
          </cell>
          <cell r="D12734">
            <v>8.0229808E-2</v>
          </cell>
        </row>
        <row r="12735">
          <cell r="A12735" t="str">
            <v>KLF10</v>
          </cell>
          <cell r="B12735" t="str">
            <v>8q22.3</v>
          </cell>
          <cell r="C12735">
            <v>7.7530072000000005E-2</v>
          </cell>
          <cell r="D12735">
            <v>8.0254213000000005E-2</v>
          </cell>
        </row>
        <row r="12736">
          <cell r="A12736" t="str">
            <v>SH2D3A</v>
          </cell>
          <cell r="B12736" t="str">
            <v>19p13.3</v>
          </cell>
          <cell r="C12736">
            <v>7.7478236000000006E-2</v>
          </cell>
          <cell r="D12736">
            <v>8.0457110999999998E-2</v>
          </cell>
        </row>
        <row r="12737">
          <cell r="A12737" t="str">
            <v>PATZ1</v>
          </cell>
          <cell r="B12737" t="str">
            <v>22q12.2</v>
          </cell>
          <cell r="C12737">
            <v>-7.7476516999999995E-2</v>
          </cell>
          <cell r="D12737">
            <v>8.0463846000000006E-2</v>
          </cell>
        </row>
        <row r="12738">
          <cell r="A12738" t="str">
            <v>IL15</v>
          </cell>
          <cell r="B12738" t="str">
            <v>4q31.21</v>
          </cell>
          <cell r="C12738">
            <v>7.7474527000000001E-2</v>
          </cell>
          <cell r="D12738">
            <v>8.0471644999999994E-2</v>
          </cell>
        </row>
        <row r="12739">
          <cell r="A12739" t="str">
            <v>KISS1R</v>
          </cell>
          <cell r="B12739" t="str">
            <v>19p13.3</v>
          </cell>
          <cell r="C12739">
            <v>-7.7463630000000006E-2</v>
          </cell>
          <cell r="D12739">
            <v>8.0514357999999994E-2</v>
          </cell>
        </row>
        <row r="12740">
          <cell r="A12740" t="str">
            <v>NOTUM</v>
          </cell>
          <cell r="B12740" t="str">
            <v>17q25.3</v>
          </cell>
          <cell r="C12740">
            <v>-7.7457520000000002E-2</v>
          </cell>
          <cell r="D12740">
            <v>8.0538315999999999E-2</v>
          </cell>
        </row>
        <row r="12741">
          <cell r="A12741" t="str">
            <v>NR5A1</v>
          </cell>
          <cell r="B12741" t="str">
            <v>9q33.3</v>
          </cell>
          <cell r="C12741">
            <v>-7.7430278000000005E-2</v>
          </cell>
          <cell r="D12741">
            <v>8.0645202999999999E-2</v>
          </cell>
        </row>
        <row r="12742">
          <cell r="A12742" t="str">
            <v>NOTCH2NLA</v>
          </cell>
          <cell r="B12742" t="str">
            <v>1q21.1</v>
          </cell>
          <cell r="C12742">
            <v>-7.7403422999999999E-2</v>
          </cell>
          <cell r="D12742">
            <v>8.0750683000000004E-2</v>
          </cell>
        </row>
        <row r="12743">
          <cell r="A12743" t="str">
            <v>NECAB3</v>
          </cell>
          <cell r="B12743" t="str">
            <v>20q11.22</v>
          </cell>
          <cell r="C12743">
            <v>7.7380898000000004E-2</v>
          </cell>
          <cell r="D12743">
            <v>8.0839244000000005E-2</v>
          </cell>
        </row>
        <row r="12744">
          <cell r="A12744" t="str">
            <v>SPAM1</v>
          </cell>
          <cell r="B12744" t="str">
            <v>7q31.32</v>
          </cell>
          <cell r="C12744">
            <v>-7.7375701000000005E-2</v>
          </cell>
          <cell r="D12744">
            <v>8.0859686E-2</v>
          </cell>
        </row>
        <row r="12745">
          <cell r="A12745" t="str">
            <v>ZNF644</v>
          </cell>
          <cell r="B12745" t="str">
            <v>1p22.2</v>
          </cell>
          <cell r="C12745">
            <v>-7.7366290000000004E-2</v>
          </cell>
          <cell r="D12745">
            <v>8.0896719000000006E-2</v>
          </cell>
        </row>
        <row r="12746">
          <cell r="A12746" t="str">
            <v>LINC00635</v>
          </cell>
          <cell r="B12746" t="str">
            <v>3q13.12</v>
          </cell>
          <cell r="C12746">
            <v>-7.7366097999999994E-2</v>
          </cell>
          <cell r="D12746">
            <v>8.0897471999999998E-2</v>
          </cell>
        </row>
        <row r="12747">
          <cell r="A12747" t="str">
            <v>EID2</v>
          </cell>
          <cell r="B12747" t="str">
            <v>19q13.2</v>
          </cell>
          <cell r="C12747">
            <v>-7.7365971000000006E-2</v>
          </cell>
          <cell r="D12747">
            <v>8.0897971999999999E-2</v>
          </cell>
        </row>
        <row r="12748">
          <cell r="A12748" t="str">
            <v>RNF212</v>
          </cell>
          <cell r="B12748" t="str">
            <v>4p16.3</v>
          </cell>
          <cell r="C12748">
            <v>-7.7365792000000003E-2</v>
          </cell>
          <cell r="D12748">
            <v>8.0898677000000002E-2</v>
          </cell>
        </row>
        <row r="12749">
          <cell r="A12749" t="str">
            <v>NAP1L5</v>
          </cell>
          <cell r="B12749" t="str">
            <v>4q22.1|4q21-q22</v>
          </cell>
          <cell r="C12749">
            <v>7.7359819999999996E-2</v>
          </cell>
          <cell r="D12749">
            <v>8.0922184999999994E-2</v>
          </cell>
        </row>
        <row r="12750">
          <cell r="A12750" t="str">
            <v>ARSJ</v>
          </cell>
          <cell r="B12750" t="str">
            <v>4q26</v>
          </cell>
          <cell r="C12750">
            <v>-7.7339645999999998E-2</v>
          </cell>
          <cell r="D12750">
            <v>8.1001631000000004E-2</v>
          </cell>
        </row>
        <row r="12751">
          <cell r="A12751" t="str">
            <v>USP36</v>
          </cell>
          <cell r="B12751" t="str">
            <v>17q25.3</v>
          </cell>
          <cell r="C12751">
            <v>-7.7336117999999995E-2</v>
          </cell>
          <cell r="D12751">
            <v>8.1015531000000002E-2</v>
          </cell>
        </row>
        <row r="12752">
          <cell r="A12752" t="str">
            <v>PRSS8</v>
          </cell>
          <cell r="B12752" t="str">
            <v>16p11.2</v>
          </cell>
          <cell r="C12752">
            <v>7.7319473E-2</v>
          </cell>
          <cell r="D12752">
            <v>8.1081139999999996E-2</v>
          </cell>
        </row>
        <row r="12753">
          <cell r="A12753" t="str">
            <v>SUSD5</v>
          </cell>
          <cell r="B12753" t="str">
            <v>3p22.3</v>
          </cell>
          <cell r="C12753">
            <v>-7.7316758999999999E-2</v>
          </cell>
          <cell r="D12753">
            <v>8.1091840999999998E-2</v>
          </cell>
        </row>
        <row r="12754">
          <cell r="A12754" t="str">
            <v>ZNF300P1</v>
          </cell>
          <cell r="B12754" t="str">
            <v>5q33.1</v>
          </cell>
          <cell r="C12754">
            <v>7.7311688000000003E-2</v>
          </cell>
          <cell r="D12754">
            <v>8.1111839000000005E-2</v>
          </cell>
        </row>
        <row r="12755">
          <cell r="A12755" t="str">
            <v>CHRM4</v>
          </cell>
          <cell r="B12755" t="str">
            <v>11p11.2</v>
          </cell>
          <cell r="C12755">
            <v>-7.7299347000000004E-2</v>
          </cell>
          <cell r="D12755">
            <v>8.1160525999999997E-2</v>
          </cell>
        </row>
        <row r="12756">
          <cell r="A12756" t="str">
            <v>PPM1D</v>
          </cell>
          <cell r="B12756" t="str">
            <v>17q23.2</v>
          </cell>
          <cell r="C12756">
            <v>7.7291928999999995E-2</v>
          </cell>
          <cell r="D12756">
            <v>8.1189802000000005E-2</v>
          </cell>
        </row>
        <row r="12757">
          <cell r="A12757" t="str">
            <v>LINC00486</v>
          </cell>
          <cell r="B12757" t="str">
            <v>2p22.3</v>
          </cell>
          <cell r="C12757">
            <v>-7.7283082000000003E-2</v>
          </cell>
          <cell r="D12757">
            <v>8.1224728999999996E-2</v>
          </cell>
        </row>
        <row r="12758">
          <cell r="A12758" t="str">
            <v>EML4</v>
          </cell>
          <cell r="B12758" t="str">
            <v>2p21</v>
          </cell>
          <cell r="C12758">
            <v>7.7250271999999995E-2</v>
          </cell>
          <cell r="D12758">
            <v>8.1354362E-2</v>
          </cell>
        </row>
        <row r="12759">
          <cell r="A12759" t="str">
            <v>FBXL4</v>
          </cell>
          <cell r="B12759" t="str">
            <v>6q16.1-q16.2</v>
          </cell>
          <cell r="C12759">
            <v>-7.7240545999999993E-2</v>
          </cell>
          <cell r="D12759">
            <v>8.1392824000000003E-2</v>
          </cell>
        </row>
        <row r="12760">
          <cell r="A12760" t="str">
            <v>SLC30A1</v>
          </cell>
          <cell r="B12760" t="str">
            <v>1q32.3</v>
          </cell>
          <cell r="C12760">
            <v>-7.7228830999999998E-2</v>
          </cell>
          <cell r="D12760">
            <v>8.1439169000000006E-2</v>
          </cell>
        </row>
        <row r="12761">
          <cell r="A12761" t="str">
            <v>ADK</v>
          </cell>
          <cell r="B12761" t="str">
            <v>10q22.2|10q11-q24</v>
          </cell>
          <cell r="C12761">
            <v>7.7209378999999995E-2</v>
          </cell>
          <cell r="D12761">
            <v>8.1516166000000001E-2</v>
          </cell>
        </row>
        <row r="12762">
          <cell r="A12762" t="str">
            <v>CD27-AS1</v>
          </cell>
          <cell r="B12762" t="str">
            <v>12p13.31</v>
          </cell>
          <cell r="C12762">
            <v>-7.7200513999999998E-2</v>
          </cell>
          <cell r="D12762">
            <v>8.1551279000000004E-2</v>
          </cell>
        </row>
        <row r="12763">
          <cell r="A12763" t="str">
            <v>CTBP1-DT</v>
          </cell>
          <cell r="B12763" t="str">
            <v>4p16.3</v>
          </cell>
          <cell r="C12763">
            <v>-7.7160981000000003E-2</v>
          </cell>
          <cell r="D12763">
            <v>8.1708003000000001E-2</v>
          </cell>
        </row>
        <row r="12764">
          <cell r="A12764" t="str">
            <v>TACSTD2</v>
          </cell>
          <cell r="B12764" t="str">
            <v>1p32.1</v>
          </cell>
          <cell r="C12764">
            <v>-7.7159037999999999E-2</v>
          </cell>
          <cell r="D12764">
            <v>8.1715712999999995E-2</v>
          </cell>
        </row>
        <row r="12765">
          <cell r="A12765" t="str">
            <v>RECQL5</v>
          </cell>
          <cell r="B12765" t="str">
            <v>17q25.1</v>
          </cell>
          <cell r="C12765">
            <v>-7.7138184999999998E-2</v>
          </cell>
          <cell r="D12765">
            <v>8.1798490000000001E-2</v>
          </cell>
        </row>
        <row r="12766">
          <cell r="A12766" t="str">
            <v>BSN</v>
          </cell>
          <cell r="B12766" t="str">
            <v>3p21.31</v>
          </cell>
          <cell r="C12766">
            <v>7.7132216000000003E-2</v>
          </cell>
          <cell r="D12766">
            <v>8.1822196E-2</v>
          </cell>
        </row>
        <row r="12767">
          <cell r="A12767" t="str">
            <v>TNFRSF19</v>
          </cell>
          <cell r="B12767" t="str">
            <v>13q12.12</v>
          </cell>
          <cell r="C12767">
            <v>7.7127328999999994E-2</v>
          </cell>
          <cell r="D12767">
            <v>8.1841607999999996E-2</v>
          </cell>
        </row>
        <row r="12768">
          <cell r="A12768" t="str">
            <v>SLC48A1</v>
          </cell>
          <cell r="B12768" t="str">
            <v>12q13.11</v>
          </cell>
          <cell r="C12768">
            <v>7.7119277999999999E-2</v>
          </cell>
          <cell r="D12768">
            <v>8.1873598000000006E-2</v>
          </cell>
        </row>
        <row r="12769">
          <cell r="A12769" t="str">
            <v>ARMCX3</v>
          </cell>
          <cell r="B12769" t="str">
            <v>Xq22.1</v>
          </cell>
          <cell r="C12769">
            <v>7.7108513000000004E-2</v>
          </cell>
          <cell r="D12769">
            <v>8.1916388000000007E-2</v>
          </cell>
        </row>
        <row r="12770">
          <cell r="A12770" t="str">
            <v>KIAA1522</v>
          </cell>
          <cell r="B12770" t="str">
            <v>1p35.1</v>
          </cell>
          <cell r="C12770">
            <v>-7.7079745000000005E-2</v>
          </cell>
          <cell r="D12770">
            <v>8.2030823000000003E-2</v>
          </cell>
        </row>
        <row r="12771">
          <cell r="A12771" t="str">
            <v>NCK1</v>
          </cell>
          <cell r="B12771" t="str">
            <v>3q22.3</v>
          </cell>
          <cell r="C12771">
            <v>-7.7068438000000003E-2</v>
          </cell>
          <cell r="D12771">
            <v>8.2075839999999997E-2</v>
          </cell>
        </row>
        <row r="12772">
          <cell r="A12772" t="str">
            <v>KYAT1</v>
          </cell>
          <cell r="B12772" t="str">
            <v>9q34.11</v>
          </cell>
          <cell r="C12772">
            <v>7.7067171000000004E-2</v>
          </cell>
          <cell r="D12772">
            <v>8.2080884000000007E-2</v>
          </cell>
        </row>
        <row r="12773">
          <cell r="A12773" t="str">
            <v>HEATR4</v>
          </cell>
          <cell r="B12773" t="str">
            <v>14q24.3</v>
          </cell>
          <cell r="C12773">
            <v>-7.7061717000000002E-2</v>
          </cell>
          <cell r="D12773">
            <v>8.2102605999999995E-2</v>
          </cell>
        </row>
        <row r="12774">
          <cell r="A12774" t="str">
            <v>IL21R</v>
          </cell>
          <cell r="B12774" t="str">
            <v>16p12.1</v>
          </cell>
          <cell r="C12774">
            <v>7.7055592000000006E-2</v>
          </cell>
          <cell r="D12774">
            <v>8.2127005000000003E-2</v>
          </cell>
        </row>
        <row r="12775">
          <cell r="A12775" t="str">
            <v>CDHR2</v>
          </cell>
          <cell r="B12775" t="str">
            <v>5q35.2</v>
          </cell>
          <cell r="C12775">
            <v>-7.7055296999999995E-2</v>
          </cell>
          <cell r="D12775">
            <v>8.2128176999999997E-2</v>
          </cell>
        </row>
        <row r="12776">
          <cell r="A12776" t="str">
            <v>GNPTG</v>
          </cell>
          <cell r="B12776" t="str">
            <v>16p13.3</v>
          </cell>
          <cell r="C12776">
            <v>7.7052878000000005E-2</v>
          </cell>
          <cell r="D12776">
            <v>8.2137817000000002E-2</v>
          </cell>
        </row>
        <row r="12777">
          <cell r="A12777" t="str">
            <v>SMU1</v>
          </cell>
          <cell r="B12777" t="str">
            <v>9p21.1</v>
          </cell>
          <cell r="C12777">
            <v>-7.7030128000000003E-2</v>
          </cell>
          <cell r="D12777">
            <v>8.2228500999999996E-2</v>
          </cell>
        </row>
        <row r="12778">
          <cell r="A12778" t="str">
            <v>LOC344967</v>
          </cell>
          <cell r="B12778" t="str">
            <v>4p14</v>
          </cell>
          <cell r="C12778">
            <v>-7.7007850000000003E-2</v>
          </cell>
          <cell r="D12778">
            <v>8.2317385000000007E-2</v>
          </cell>
        </row>
        <row r="12779">
          <cell r="A12779" t="str">
            <v>ZNF570</v>
          </cell>
          <cell r="B12779" t="str">
            <v>19q13.12</v>
          </cell>
          <cell r="C12779">
            <v>-7.6988605000000002E-2</v>
          </cell>
          <cell r="D12779">
            <v>8.2394226000000001E-2</v>
          </cell>
        </row>
        <row r="12780">
          <cell r="A12780" t="str">
            <v>NSD1</v>
          </cell>
          <cell r="B12780" t="str">
            <v>5q35.3</v>
          </cell>
          <cell r="C12780">
            <v>7.6976120999999995E-2</v>
          </cell>
          <cell r="D12780">
            <v>8.2444105000000004E-2</v>
          </cell>
        </row>
        <row r="12781">
          <cell r="A12781" t="str">
            <v>DCST1</v>
          </cell>
          <cell r="B12781" t="str">
            <v>1q21.3</v>
          </cell>
          <cell r="C12781">
            <v>-7.6957123000000002E-2</v>
          </cell>
          <cell r="D12781">
            <v>8.2520055999999994E-2</v>
          </cell>
        </row>
        <row r="12782">
          <cell r="A12782" t="str">
            <v>USH2A</v>
          </cell>
          <cell r="B12782" t="str">
            <v>1q41</v>
          </cell>
          <cell r="C12782">
            <v>-7.6955982000000006E-2</v>
          </cell>
          <cell r="D12782">
            <v>8.2524620000000007E-2</v>
          </cell>
        </row>
        <row r="12783">
          <cell r="A12783" t="str">
            <v>CASP6</v>
          </cell>
          <cell r="B12783" t="str">
            <v>4q25</v>
          </cell>
          <cell r="C12783">
            <v>-7.6947126000000005E-2</v>
          </cell>
          <cell r="D12783">
            <v>8.2560046999999998E-2</v>
          </cell>
        </row>
        <row r="12784">
          <cell r="A12784" t="str">
            <v>LINC02112</v>
          </cell>
          <cell r="B12784" t="str">
            <v>5p15.31-p15.2</v>
          </cell>
          <cell r="C12784">
            <v>-7.6925204999999997E-2</v>
          </cell>
          <cell r="D12784">
            <v>8.2647789999999999E-2</v>
          </cell>
        </row>
        <row r="12785">
          <cell r="A12785" t="str">
            <v>ADGRE2</v>
          </cell>
          <cell r="B12785" t="str">
            <v>19p13.12</v>
          </cell>
          <cell r="C12785">
            <v>7.6897551999999994E-2</v>
          </cell>
          <cell r="D12785">
            <v>8.2758580999999998E-2</v>
          </cell>
        </row>
        <row r="12786">
          <cell r="A12786" t="str">
            <v>TMEM121</v>
          </cell>
          <cell r="B12786" t="str">
            <v>14q32.33</v>
          </cell>
          <cell r="C12786">
            <v>-7.6876974000000001E-2</v>
          </cell>
          <cell r="D12786">
            <v>8.2841107999999997E-2</v>
          </cell>
        </row>
        <row r="12787">
          <cell r="A12787" t="str">
            <v>DNAJC7</v>
          </cell>
          <cell r="B12787" t="str">
            <v>17q21.2</v>
          </cell>
          <cell r="C12787">
            <v>-7.6867428000000002E-2</v>
          </cell>
          <cell r="D12787">
            <v>8.2879412E-2</v>
          </cell>
        </row>
        <row r="12788">
          <cell r="A12788" t="str">
            <v>LDB1</v>
          </cell>
          <cell r="B12788" t="str">
            <v>10q24.32</v>
          </cell>
          <cell r="C12788">
            <v>7.6865711000000003E-2</v>
          </cell>
          <cell r="D12788">
            <v>8.2886302999999995E-2</v>
          </cell>
        </row>
        <row r="12789">
          <cell r="A12789" t="str">
            <v>FEV</v>
          </cell>
          <cell r="B12789" t="str">
            <v>2q35</v>
          </cell>
          <cell r="C12789">
            <v>-7.6858387E-2</v>
          </cell>
          <cell r="D12789">
            <v>8.2915702999999993E-2</v>
          </cell>
        </row>
        <row r="12790">
          <cell r="A12790" t="str">
            <v>MCCC1</v>
          </cell>
          <cell r="B12790" t="str">
            <v>3q27.1</v>
          </cell>
          <cell r="C12790">
            <v>7.6849788000000002E-2</v>
          </cell>
          <cell r="D12790">
            <v>8.2950233999999998E-2</v>
          </cell>
        </row>
        <row r="12791">
          <cell r="A12791" t="str">
            <v>CEP44</v>
          </cell>
          <cell r="B12791" t="str">
            <v>4q34.1</v>
          </cell>
          <cell r="C12791">
            <v>7.6842008000000003E-2</v>
          </cell>
          <cell r="D12791">
            <v>8.2981484999999994E-2</v>
          </cell>
        </row>
        <row r="12792">
          <cell r="A12792" t="str">
            <v>CTAGE11P</v>
          </cell>
          <cell r="B12792" t="str">
            <v>13q22.2</v>
          </cell>
          <cell r="C12792">
            <v>-7.6831424999999995E-2</v>
          </cell>
          <cell r="D12792">
            <v>8.3024007999999996E-2</v>
          </cell>
        </row>
        <row r="12793">
          <cell r="A12793" t="str">
            <v>LY6G6C</v>
          </cell>
          <cell r="B12793" t="str">
            <v>6p21.33</v>
          </cell>
          <cell r="C12793">
            <v>-7.6823019000000006E-2</v>
          </cell>
          <cell r="D12793">
            <v>8.3057800000000001E-2</v>
          </cell>
        </row>
        <row r="12794">
          <cell r="A12794" t="str">
            <v>RCL1</v>
          </cell>
          <cell r="B12794" t="str">
            <v>9p24.1</v>
          </cell>
          <cell r="C12794">
            <v>7.6820616999999994E-2</v>
          </cell>
          <cell r="D12794">
            <v>8.3067457999999997E-2</v>
          </cell>
        </row>
        <row r="12795">
          <cell r="A12795" t="str">
            <v>RECK</v>
          </cell>
          <cell r="B12795" t="str">
            <v>9p13.3</v>
          </cell>
          <cell r="C12795">
            <v>7.6819121000000004E-2</v>
          </cell>
          <cell r="D12795">
            <v>8.3073473999999994E-2</v>
          </cell>
        </row>
        <row r="12796">
          <cell r="A12796" t="str">
            <v>MRVI1</v>
          </cell>
          <cell r="B12796" t="str">
            <v>11p15.4</v>
          </cell>
          <cell r="C12796">
            <v>7.6817582999999995E-2</v>
          </cell>
          <cell r="D12796">
            <v>8.3079658000000001E-2</v>
          </cell>
        </row>
        <row r="12797">
          <cell r="A12797" t="str">
            <v>LENG9</v>
          </cell>
          <cell r="B12797" t="str">
            <v>19q13.42</v>
          </cell>
          <cell r="C12797">
            <v>7.6792343999999998E-2</v>
          </cell>
          <cell r="D12797">
            <v>8.3181200999999996E-2</v>
          </cell>
        </row>
        <row r="12798">
          <cell r="A12798" t="str">
            <v>CPO</v>
          </cell>
          <cell r="B12798" t="str">
            <v>2q33.3</v>
          </cell>
          <cell r="C12798">
            <v>7.6763963000000004E-2</v>
          </cell>
          <cell r="D12798">
            <v>8.3295504000000006E-2</v>
          </cell>
        </row>
        <row r="12799">
          <cell r="A12799" t="str">
            <v>BTRC</v>
          </cell>
          <cell r="B12799" t="str">
            <v>10q24.32</v>
          </cell>
          <cell r="C12799">
            <v>7.6749012000000005E-2</v>
          </cell>
          <cell r="D12799">
            <v>8.3355769999999996E-2</v>
          </cell>
        </row>
        <row r="12800">
          <cell r="A12800" t="str">
            <v>OBP2B</v>
          </cell>
          <cell r="B12800" t="str">
            <v>9q34.2</v>
          </cell>
          <cell r="C12800">
            <v>-7.6746091000000002E-2</v>
          </cell>
          <cell r="D12800">
            <v>8.3367546000000001E-2</v>
          </cell>
        </row>
        <row r="12801">
          <cell r="A12801" t="str">
            <v>KPRP</v>
          </cell>
          <cell r="B12801" t="str">
            <v>1q21.3</v>
          </cell>
          <cell r="C12801">
            <v>-7.6730661000000006E-2</v>
          </cell>
          <cell r="D12801">
            <v>8.3429787000000005E-2</v>
          </cell>
        </row>
        <row r="12802">
          <cell r="A12802" t="str">
            <v>FHAD1</v>
          </cell>
          <cell r="B12802" t="str">
            <v>1p36.21</v>
          </cell>
          <cell r="C12802">
            <v>7.6696772999999996E-2</v>
          </cell>
          <cell r="D12802">
            <v>8.3566615999999996E-2</v>
          </cell>
        </row>
        <row r="12803">
          <cell r="A12803" t="str">
            <v>CCDC189</v>
          </cell>
          <cell r="B12803" t="str">
            <v>16p11.2</v>
          </cell>
          <cell r="C12803">
            <v>7.6696362000000004E-2</v>
          </cell>
          <cell r="D12803">
            <v>8.3568274999999997E-2</v>
          </cell>
        </row>
        <row r="12804">
          <cell r="A12804" t="str">
            <v>FAM27C</v>
          </cell>
          <cell r="B12804" t="str">
            <v>9q13</v>
          </cell>
          <cell r="C12804">
            <v>7.6679900999999995E-2</v>
          </cell>
          <cell r="D12804">
            <v>8.3634803999999993E-2</v>
          </cell>
        </row>
        <row r="12805">
          <cell r="A12805" t="str">
            <v>SNORA16A</v>
          </cell>
          <cell r="B12805" t="str">
            <v>1p35.3</v>
          </cell>
          <cell r="C12805">
            <v>-7.6655269999999998E-2</v>
          </cell>
          <cell r="D12805">
            <v>8.3734435999999995E-2</v>
          </cell>
        </row>
        <row r="12806">
          <cell r="A12806" t="str">
            <v>FAAP20</v>
          </cell>
          <cell r="B12806" t="str">
            <v>1p36.33</v>
          </cell>
          <cell r="C12806">
            <v>-7.6650678E-2</v>
          </cell>
          <cell r="D12806">
            <v>8.3753018999999998E-2</v>
          </cell>
        </row>
        <row r="12807">
          <cell r="A12807" t="str">
            <v>NOS2</v>
          </cell>
          <cell r="B12807" t="str">
            <v>17q11.2</v>
          </cell>
          <cell r="C12807">
            <v>7.6634955000000005E-2</v>
          </cell>
          <cell r="D12807">
            <v>8.3816681000000004E-2</v>
          </cell>
        </row>
        <row r="12808">
          <cell r="A12808" t="str">
            <v>AGTRAP</v>
          </cell>
          <cell r="B12808" t="str">
            <v>1p36.22</v>
          </cell>
          <cell r="C12808">
            <v>-7.6631771000000001E-2</v>
          </cell>
          <cell r="D12808">
            <v>8.3829574000000004E-2</v>
          </cell>
        </row>
        <row r="12809">
          <cell r="A12809" t="str">
            <v>C6ORF15</v>
          </cell>
          <cell r="B12809" t="str">
            <v>6p21.33</v>
          </cell>
          <cell r="C12809">
            <v>-7.6623218000000007E-2</v>
          </cell>
          <cell r="D12809">
            <v>8.3864225000000001E-2</v>
          </cell>
        </row>
        <row r="12810">
          <cell r="A12810" t="str">
            <v>BRDTP1</v>
          </cell>
          <cell r="B12810" t="str">
            <v>Xq21.33</v>
          </cell>
          <cell r="C12810">
            <v>-7.6598775999999993E-2</v>
          </cell>
          <cell r="D12810">
            <v>8.3963309999999999E-2</v>
          </cell>
        </row>
        <row r="12811">
          <cell r="A12811" t="str">
            <v>CDA</v>
          </cell>
          <cell r="B12811" t="str">
            <v>1p36.12</v>
          </cell>
          <cell r="C12811">
            <v>-7.6585183000000001E-2</v>
          </cell>
          <cell r="D12811">
            <v>8.4018455000000006E-2</v>
          </cell>
        </row>
        <row r="12812">
          <cell r="A12812">
            <v>43897</v>
          </cell>
          <cell r="B12812" t="str">
            <v>2q24.2</v>
          </cell>
          <cell r="C12812">
            <v>-7.6569079999999998E-2</v>
          </cell>
          <cell r="D12812">
            <v>8.4083818000000005E-2</v>
          </cell>
        </row>
        <row r="12813">
          <cell r="A12813" t="str">
            <v>NXN</v>
          </cell>
          <cell r="B12813" t="str">
            <v>17p13.3</v>
          </cell>
          <cell r="C12813">
            <v>-7.6550673999999999E-2</v>
          </cell>
          <cell r="D12813">
            <v>8.4158580999999996E-2</v>
          </cell>
        </row>
        <row r="12814">
          <cell r="A12814" t="str">
            <v>GNB5</v>
          </cell>
          <cell r="B12814" t="str">
            <v>15q21.2</v>
          </cell>
          <cell r="C12814">
            <v>-7.6550174999999998E-2</v>
          </cell>
          <cell r="D12814">
            <v>8.4160609999999997E-2</v>
          </cell>
        </row>
        <row r="12815">
          <cell r="A12815" t="str">
            <v>COL4A6</v>
          </cell>
          <cell r="B12815" t="str">
            <v>Xq22.3</v>
          </cell>
          <cell r="C12815">
            <v>7.6545982999999998E-2</v>
          </cell>
          <cell r="D12815">
            <v>8.4177646999999994E-2</v>
          </cell>
        </row>
        <row r="12816">
          <cell r="A12816" t="str">
            <v>CCL5</v>
          </cell>
          <cell r="B12816" t="str">
            <v>17q12</v>
          </cell>
          <cell r="C12816">
            <v>7.6531718999999998E-2</v>
          </cell>
          <cell r="D12816">
            <v>8.4235633000000004E-2</v>
          </cell>
        </row>
        <row r="12817">
          <cell r="A12817" t="str">
            <v>OSGEP</v>
          </cell>
          <cell r="B12817" t="str">
            <v>14q11.2</v>
          </cell>
          <cell r="C12817">
            <v>7.6508016999999998E-2</v>
          </cell>
          <cell r="D12817">
            <v>8.4332056000000002E-2</v>
          </cell>
        </row>
        <row r="12818">
          <cell r="A12818" t="str">
            <v>RHCE</v>
          </cell>
          <cell r="B12818" t="str">
            <v>1p36.11</v>
          </cell>
          <cell r="C12818">
            <v>-7.6478904E-2</v>
          </cell>
          <cell r="D12818">
            <v>8.4450621000000003E-2</v>
          </cell>
        </row>
        <row r="12819">
          <cell r="A12819" t="str">
            <v>SCN4A</v>
          </cell>
          <cell r="B12819" t="str">
            <v>17q23.3</v>
          </cell>
          <cell r="C12819">
            <v>-7.6471423999999996E-2</v>
          </cell>
          <cell r="D12819">
            <v>8.4481104000000001E-2</v>
          </cell>
        </row>
        <row r="12820">
          <cell r="A12820" t="str">
            <v>MIGA2</v>
          </cell>
          <cell r="B12820" t="str">
            <v>9q34.11</v>
          </cell>
          <cell r="C12820">
            <v>7.6468574999999997E-2</v>
          </cell>
          <cell r="D12820">
            <v>8.4492713999999997E-2</v>
          </cell>
        </row>
        <row r="12821">
          <cell r="A12821" t="str">
            <v>GEMIN5</v>
          </cell>
          <cell r="B12821" t="str">
            <v>5q33.2</v>
          </cell>
          <cell r="C12821">
            <v>7.6446412000000005E-2</v>
          </cell>
          <cell r="D12821">
            <v>8.4583099999999994E-2</v>
          </cell>
        </row>
        <row r="12822">
          <cell r="A12822" t="str">
            <v>LYNX1</v>
          </cell>
          <cell r="B12822" t="str">
            <v>8q24.3</v>
          </cell>
          <cell r="C12822">
            <v>7.6437412999999996E-2</v>
          </cell>
          <cell r="D12822">
            <v>8.4619822999999997E-2</v>
          </cell>
        </row>
        <row r="12823">
          <cell r="A12823" t="str">
            <v>RHBDL2</v>
          </cell>
          <cell r="B12823" t="str">
            <v>1p34.3</v>
          </cell>
          <cell r="C12823">
            <v>-7.6432209000000001E-2</v>
          </cell>
          <cell r="D12823">
            <v>8.4641062000000003E-2</v>
          </cell>
        </row>
        <row r="12824">
          <cell r="A12824" t="str">
            <v>UTS2R</v>
          </cell>
          <cell r="B12824" t="str">
            <v>17q25.3</v>
          </cell>
          <cell r="C12824">
            <v>-7.6414541000000002E-2</v>
          </cell>
          <cell r="D12824">
            <v>8.4713208999999998E-2</v>
          </cell>
        </row>
        <row r="12825">
          <cell r="A12825" t="str">
            <v>SNORA51</v>
          </cell>
          <cell r="B12825" t="str">
            <v>20p13</v>
          </cell>
          <cell r="C12825">
            <v>-7.6392589999999996E-2</v>
          </cell>
          <cell r="D12825">
            <v>8.4802918000000005E-2</v>
          </cell>
        </row>
        <row r="12826">
          <cell r="A12826" t="str">
            <v>PRRT1</v>
          </cell>
          <cell r="B12826" t="str">
            <v>6p21.32</v>
          </cell>
          <cell r="C12826">
            <v>-7.6385805000000001E-2</v>
          </cell>
          <cell r="D12826">
            <v>8.4830663000000001E-2</v>
          </cell>
        </row>
        <row r="12827">
          <cell r="A12827" t="str">
            <v>SLC39A9</v>
          </cell>
          <cell r="B12827" t="str">
            <v>14q24.1</v>
          </cell>
          <cell r="C12827">
            <v>-7.6361106999999998E-2</v>
          </cell>
          <cell r="D12827">
            <v>8.4931715000000005E-2</v>
          </cell>
        </row>
        <row r="12828">
          <cell r="A12828" t="str">
            <v>PIPOX</v>
          </cell>
          <cell r="B12828" t="str">
            <v>17q11.2</v>
          </cell>
          <cell r="C12828">
            <v>-7.6354229999999995E-2</v>
          </cell>
          <cell r="D12828">
            <v>8.4959870000000007E-2</v>
          </cell>
        </row>
        <row r="12829">
          <cell r="A12829" t="str">
            <v>TADA2A</v>
          </cell>
          <cell r="B12829" t="str">
            <v>17q12</v>
          </cell>
          <cell r="C12829">
            <v>-7.6343827000000003E-2</v>
          </cell>
          <cell r="D12829">
            <v>8.5002474999999994E-2</v>
          </cell>
        </row>
        <row r="12830">
          <cell r="A12830" t="str">
            <v>TENM4</v>
          </cell>
          <cell r="B12830" t="str">
            <v>11q14.1</v>
          </cell>
          <cell r="C12830">
            <v>-7.6326458E-2</v>
          </cell>
          <cell r="D12830">
            <v>8.5073646000000003E-2</v>
          </cell>
        </row>
        <row r="12831">
          <cell r="A12831" t="str">
            <v>SPATA31D3</v>
          </cell>
          <cell r="B12831" t="str">
            <v>9q21.32</v>
          </cell>
          <cell r="C12831">
            <v>-7.6320349999999995E-2</v>
          </cell>
          <cell r="D12831">
            <v>8.5098682999999994E-2</v>
          </cell>
        </row>
        <row r="12832">
          <cell r="A12832" t="str">
            <v>IFT80</v>
          </cell>
          <cell r="B12832" t="str">
            <v>3q25.33</v>
          </cell>
          <cell r="C12832">
            <v>7.6303118000000003E-2</v>
          </cell>
          <cell r="D12832">
            <v>8.5169358000000001E-2</v>
          </cell>
        </row>
        <row r="12833">
          <cell r="A12833" t="str">
            <v>TOMM22</v>
          </cell>
          <cell r="B12833" t="str">
            <v>22q13.1</v>
          </cell>
          <cell r="C12833">
            <v>-7.6281768999999999E-2</v>
          </cell>
          <cell r="D12833">
            <v>8.5256983999999994E-2</v>
          </cell>
        </row>
        <row r="12834">
          <cell r="A12834" t="str">
            <v>RBMY3AP</v>
          </cell>
          <cell r="B12834" t="str">
            <v>Yp11.2</v>
          </cell>
          <cell r="C12834">
            <v>7.6259236999999994E-2</v>
          </cell>
          <cell r="D12834">
            <v>8.5349540000000002E-2</v>
          </cell>
        </row>
        <row r="12835">
          <cell r="A12835" t="str">
            <v>ATXN7L2</v>
          </cell>
          <cell r="B12835" t="str">
            <v>1p13.3</v>
          </cell>
          <cell r="C12835">
            <v>-7.6251374999999996E-2</v>
          </cell>
          <cell r="D12835">
            <v>8.5381858000000005E-2</v>
          </cell>
        </row>
        <row r="12836">
          <cell r="A12836" t="str">
            <v>KC6</v>
          </cell>
          <cell r="B12836" t="str">
            <v>-</v>
          </cell>
          <cell r="C12836">
            <v>-7.6238988999999993E-2</v>
          </cell>
          <cell r="D12836">
            <v>8.5432786999999996E-2</v>
          </cell>
        </row>
        <row r="12837">
          <cell r="A12837" t="str">
            <v>NRL</v>
          </cell>
          <cell r="B12837" t="str">
            <v>14q11.2-q12</v>
          </cell>
          <cell r="C12837">
            <v>7.6221023999999998E-2</v>
          </cell>
          <cell r="D12837">
            <v>8.5506701000000004E-2</v>
          </cell>
        </row>
        <row r="12838">
          <cell r="A12838" t="str">
            <v>MYLK</v>
          </cell>
          <cell r="B12838" t="str">
            <v>3q21.1</v>
          </cell>
          <cell r="C12838">
            <v>7.6216996999999995E-2</v>
          </cell>
          <cell r="D12838">
            <v>8.5523276999999995E-2</v>
          </cell>
        </row>
        <row r="12839">
          <cell r="A12839" t="str">
            <v>GZMB</v>
          </cell>
          <cell r="B12839" t="str">
            <v>14q12</v>
          </cell>
          <cell r="C12839">
            <v>-7.6214825999999999E-2</v>
          </cell>
          <cell r="D12839">
            <v>8.5532214999999995E-2</v>
          </cell>
        </row>
        <row r="12840">
          <cell r="A12840" t="str">
            <v>YBEY</v>
          </cell>
          <cell r="B12840" t="str">
            <v>21q22.3</v>
          </cell>
          <cell r="C12840">
            <v>7.6207907000000005E-2</v>
          </cell>
          <cell r="D12840">
            <v>8.5560702000000002E-2</v>
          </cell>
        </row>
        <row r="12841">
          <cell r="A12841" t="str">
            <v>NEFH</v>
          </cell>
          <cell r="B12841" t="str">
            <v>22q12.2</v>
          </cell>
          <cell r="C12841">
            <v>-7.6204878000000004E-2</v>
          </cell>
          <cell r="D12841">
            <v>8.5573175000000001E-2</v>
          </cell>
        </row>
        <row r="12842">
          <cell r="A12842" t="str">
            <v>KCTD14</v>
          </cell>
          <cell r="B12842" t="str">
            <v>11q14.1</v>
          </cell>
          <cell r="C12842">
            <v>7.6195829000000007E-2</v>
          </cell>
          <cell r="D12842">
            <v>8.5610452000000004E-2</v>
          </cell>
        </row>
        <row r="12843">
          <cell r="A12843" t="str">
            <v>BCDIN3D-AS1</v>
          </cell>
          <cell r="B12843" t="str">
            <v>12q13.12</v>
          </cell>
          <cell r="C12843">
            <v>-7.6174388999999995E-2</v>
          </cell>
          <cell r="D12843">
            <v>8.5698815999999997E-2</v>
          </cell>
        </row>
        <row r="12844">
          <cell r="A12844" t="str">
            <v>KLHDC9</v>
          </cell>
          <cell r="B12844" t="str">
            <v>1q23.3</v>
          </cell>
          <cell r="C12844">
            <v>7.6173261000000006E-2</v>
          </cell>
          <cell r="D12844">
            <v>8.5703465000000006E-2</v>
          </cell>
        </row>
        <row r="12845">
          <cell r="A12845" t="str">
            <v>SF3B5</v>
          </cell>
          <cell r="B12845" t="str">
            <v>6q24.2</v>
          </cell>
          <cell r="C12845">
            <v>-7.6166204000000001E-2</v>
          </cell>
          <cell r="D12845">
            <v>8.5732570999999994E-2</v>
          </cell>
        </row>
        <row r="12846">
          <cell r="A12846" t="str">
            <v>ZDHHC22</v>
          </cell>
          <cell r="B12846" t="str">
            <v>14q24.3</v>
          </cell>
          <cell r="C12846">
            <v>-7.6161975000000007E-2</v>
          </cell>
          <cell r="D12846">
            <v>8.5750013999999999E-2</v>
          </cell>
        </row>
        <row r="12847">
          <cell r="A12847" t="str">
            <v>IRS1</v>
          </cell>
          <cell r="B12847" t="str">
            <v>2q36.3</v>
          </cell>
          <cell r="C12847">
            <v>-7.6156387000000006E-2</v>
          </cell>
          <cell r="D12847">
            <v>8.5773070000000007E-2</v>
          </cell>
        </row>
        <row r="12848">
          <cell r="A12848" t="str">
            <v>KAZN</v>
          </cell>
          <cell r="B12848" t="str">
            <v>1p36.21</v>
          </cell>
          <cell r="C12848">
            <v>7.6148334999999998E-2</v>
          </cell>
          <cell r="D12848">
            <v>8.5806295000000005E-2</v>
          </cell>
        </row>
        <row r="12849">
          <cell r="A12849" t="str">
            <v>C14ORF39</v>
          </cell>
          <cell r="B12849" t="str">
            <v>14q23.1</v>
          </cell>
          <cell r="C12849">
            <v>-7.6138880000000006E-2</v>
          </cell>
          <cell r="D12849">
            <v>8.5845326999999999E-2</v>
          </cell>
        </row>
        <row r="12850">
          <cell r="A12850" t="str">
            <v>FDX2</v>
          </cell>
          <cell r="B12850" t="str">
            <v>19p13.2</v>
          </cell>
          <cell r="C12850">
            <v>7.613106E-2</v>
          </cell>
          <cell r="D12850">
            <v>8.5877620000000002E-2</v>
          </cell>
        </row>
        <row r="12851">
          <cell r="A12851" t="str">
            <v>AIM2</v>
          </cell>
          <cell r="B12851" t="str">
            <v>1q23.1-q23.2</v>
          </cell>
          <cell r="C12851">
            <v>7.6128253000000007E-2</v>
          </cell>
          <cell r="D12851">
            <v>8.5889218000000003E-2</v>
          </cell>
        </row>
        <row r="12852">
          <cell r="A12852" t="str">
            <v>LCT</v>
          </cell>
          <cell r="B12852" t="str">
            <v>2q21.3</v>
          </cell>
          <cell r="C12852">
            <v>7.6106905000000002E-2</v>
          </cell>
          <cell r="D12852">
            <v>8.5977434000000005E-2</v>
          </cell>
        </row>
        <row r="12853">
          <cell r="A12853" t="str">
            <v>GPR137B</v>
          </cell>
          <cell r="B12853" t="str">
            <v>1q42.3</v>
          </cell>
          <cell r="C12853">
            <v>7.6097765999999997E-2</v>
          </cell>
          <cell r="D12853">
            <v>8.6015219000000004E-2</v>
          </cell>
        </row>
        <row r="12854">
          <cell r="A12854" t="str">
            <v>CYP2D7</v>
          </cell>
          <cell r="B12854" t="str">
            <v>22q13.2</v>
          </cell>
          <cell r="C12854">
            <v>-7.6087829999999995E-2</v>
          </cell>
          <cell r="D12854">
            <v>8.6056320000000006E-2</v>
          </cell>
        </row>
        <row r="12855">
          <cell r="A12855" t="str">
            <v>LCAT</v>
          </cell>
          <cell r="B12855" t="str">
            <v>16q22.1</v>
          </cell>
          <cell r="C12855">
            <v>7.6083291999999997E-2</v>
          </cell>
          <cell r="D12855">
            <v>8.6075093000000005E-2</v>
          </cell>
        </row>
        <row r="12856">
          <cell r="A12856" t="str">
            <v>VN1R10P</v>
          </cell>
          <cell r="B12856" t="str">
            <v>6p22.1</v>
          </cell>
          <cell r="C12856">
            <v>7.6049884999999998E-2</v>
          </cell>
          <cell r="D12856">
            <v>8.6213415000000002E-2</v>
          </cell>
        </row>
        <row r="12857">
          <cell r="A12857" t="str">
            <v>OR5A1</v>
          </cell>
          <cell r="B12857" t="str">
            <v>11q12.1</v>
          </cell>
          <cell r="C12857">
            <v>7.6032830999999995E-2</v>
          </cell>
          <cell r="D12857">
            <v>8.6284097000000004E-2</v>
          </cell>
        </row>
        <row r="12858">
          <cell r="A12858" t="str">
            <v>CTSC</v>
          </cell>
          <cell r="B12858" t="str">
            <v>11q14.2</v>
          </cell>
          <cell r="C12858">
            <v>7.6032000000000002E-2</v>
          </cell>
          <cell r="D12858">
            <v>8.6287543999999994E-2</v>
          </cell>
        </row>
        <row r="12859">
          <cell r="A12859" t="str">
            <v>LACTB</v>
          </cell>
          <cell r="B12859" t="str">
            <v>15q22.2</v>
          </cell>
          <cell r="C12859">
            <v>7.6027748000000006E-2</v>
          </cell>
          <cell r="D12859">
            <v>8.6305172999999999E-2</v>
          </cell>
        </row>
        <row r="12860">
          <cell r="A12860" t="str">
            <v>SPANXN5</v>
          </cell>
          <cell r="B12860" t="str">
            <v>Xp11.22</v>
          </cell>
          <cell r="C12860">
            <v>-7.5970388999999999E-2</v>
          </cell>
          <cell r="D12860">
            <v>8.6543287999999996E-2</v>
          </cell>
        </row>
        <row r="12861">
          <cell r="A12861" t="str">
            <v>SYT7</v>
          </cell>
          <cell r="B12861" t="str">
            <v>11q12.2</v>
          </cell>
          <cell r="C12861">
            <v>-7.5919372999999998E-2</v>
          </cell>
          <cell r="D12861">
            <v>8.6755518000000004E-2</v>
          </cell>
        </row>
        <row r="12862">
          <cell r="A12862" t="str">
            <v>PIM1</v>
          </cell>
          <cell r="B12862" t="str">
            <v>6p21.2</v>
          </cell>
          <cell r="C12862">
            <v>-7.5919191999999996E-2</v>
          </cell>
          <cell r="D12862">
            <v>8.6756270999999996E-2</v>
          </cell>
        </row>
        <row r="12863">
          <cell r="A12863" t="str">
            <v>RGPD4-AS1</v>
          </cell>
          <cell r="B12863" t="str">
            <v>2q12.3</v>
          </cell>
          <cell r="C12863">
            <v>7.5910764000000006E-2</v>
          </cell>
          <cell r="D12863">
            <v>8.6791371000000006E-2</v>
          </cell>
        </row>
        <row r="12864">
          <cell r="A12864" t="str">
            <v>NUDT14</v>
          </cell>
          <cell r="B12864" t="str">
            <v>14q32.33</v>
          </cell>
          <cell r="C12864">
            <v>7.5906527000000001E-2</v>
          </cell>
          <cell r="D12864">
            <v>8.6809022999999999E-2</v>
          </cell>
        </row>
        <row r="12865">
          <cell r="A12865" t="str">
            <v>SEMA7A</v>
          </cell>
          <cell r="B12865" t="str">
            <v>15q24.1</v>
          </cell>
          <cell r="C12865">
            <v>-7.5891420000000001E-2</v>
          </cell>
          <cell r="D12865">
            <v>8.6871982E-2</v>
          </cell>
        </row>
        <row r="12866">
          <cell r="A12866" t="str">
            <v>TCF15</v>
          </cell>
          <cell r="B12866" t="str">
            <v>20p13</v>
          </cell>
          <cell r="C12866">
            <v>-7.5884929000000004E-2</v>
          </cell>
          <cell r="D12866">
            <v>8.6899040999999996E-2</v>
          </cell>
        </row>
        <row r="12867">
          <cell r="A12867" t="str">
            <v>DHFR2</v>
          </cell>
          <cell r="B12867" t="str">
            <v>3q11.2</v>
          </cell>
          <cell r="C12867">
            <v>7.5854105000000005E-2</v>
          </cell>
          <cell r="D12867">
            <v>8.7027644000000001E-2</v>
          </cell>
        </row>
        <row r="12868">
          <cell r="A12868" t="str">
            <v>DHRSX</v>
          </cell>
          <cell r="B12868" t="str">
            <v>Xp22.33 and Yp11.2</v>
          </cell>
          <cell r="C12868">
            <v>-7.5842840999999994E-2</v>
          </cell>
          <cell r="D12868">
            <v>8.7074679000000002E-2</v>
          </cell>
        </row>
        <row r="12869">
          <cell r="A12869" t="str">
            <v>RTN4RL2</v>
          </cell>
          <cell r="B12869" t="str">
            <v>11q12.1</v>
          </cell>
          <cell r="C12869">
            <v>7.5837593999999994E-2</v>
          </cell>
          <cell r="D12869">
            <v>8.7096594999999999E-2</v>
          </cell>
        </row>
        <row r="12870">
          <cell r="A12870" t="str">
            <v>OR52B2</v>
          </cell>
          <cell r="B12870" t="str">
            <v>11p15.4</v>
          </cell>
          <cell r="C12870">
            <v>-7.5821910000000006E-2</v>
          </cell>
          <cell r="D12870">
            <v>8.7162132000000003E-2</v>
          </cell>
        </row>
        <row r="12871">
          <cell r="A12871" t="str">
            <v>FBN1</v>
          </cell>
          <cell r="B12871" t="str">
            <v>15q21.1</v>
          </cell>
          <cell r="C12871">
            <v>-7.5801860999999998E-2</v>
          </cell>
          <cell r="D12871">
            <v>8.7245965999999994E-2</v>
          </cell>
        </row>
        <row r="12872">
          <cell r="A12872" t="str">
            <v>IP6K2</v>
          </cell>
          <cell r="B12872" t="str">
            <v>3p21.31</v>
          </cell>
          <cell r="C12872">
            <v>7.5788744000000005E-2</v>
          </cell>
          <cell r="D12872">
            <v>8.7300849999999999E-2</v>
          </cell>
        </row>
        <row r="12873">
          <cell r="A12873" t="str">
            <v>DZIP3</v>
          </cell>
          <cell r="B12873" t="str">
            <v>3q13.13</v>
          </cell>
          <cell r="C12873">
            <v>7.5788429000000004E-2</v>
          </cell>
          <cell r="D12873">
            <v>8.7302167999999999E-2</v>
          </cell>
        </row>
        <row r="12874">
          <cell r="A12874" t="str">
            <v>RNF41</v>
          </cell>
          <cell r="B12874" t="str">
            <v>12q13.3</v>
          </cell>
          <cell r="C12874">
            <v>-7.5770650999999994E-2</v>
          </cell>
          <cell r="D12874">
            <v>8.7376597E-2</v>
          </cell>
        </row>
        <row r="12875">
          <cell r="A12875" t="str">
            <v>F5</v>
          </cell>
          <cell r="B12875" t="str">
            <v>1q24.2</v>
          </cell>
          <cell r="C12875">
            <v>-7.5761151999999998E-2</v>
          </cell>
          <cell r="D12875">
            <v>8.7416385999999999E-2</v>
          </cell>
        </row>
        <row r="12876">
          <cell r="A12876" t="str">
            <v>PRSS54</v>
          </cell>
          <cell r="B12876" t="str">
            <v>16q21</v>
          </cell>
          <cell r="C12876">
            <v>-7.5760534000000004E-2</v>
          </cell>
          <cell r="D12876">
            <v>8.7418977999999994E-2</v>
          </cell>
        </row>
        <row r="12877">
          <cell r="A12877" t="str">
            <v>CABP2</v>
          </cell>
          <cell r="B12877" t="str">
            <v>11q13.2</v>
          </cell>
          <cell r="C12877">
            <v>-7.5740340000000003E-2</v>
          </cell>
          <cell r="D12877">
            <v>8.7503618000000005E-2</v>
          </cell>
        </row>
        <row r="12878">
          <cell r="A12878" t="str">
            <v>ADGRG6</v>
          </cell>
          <cell r="B12878" t="str">
            <v>6q24.2</v>
          </cell>
          <cell r="C12878">
            <v>7.5731300000000001E-2</v>
          </cell>
          <cell r="D12878">
            <v>8.7541531000000006E-2</v>
          </cell>
        </row>
        <row r="12879">
          <cell r="A12879" t="str">
            <v>OR1S1</v>
          </cell>
          <cell r="B12879" t="str">
            <v>11q12.1</v>
          </cell>
          <cell r="C12879">
            <v>7.5718217000000004E-2</v>
          </cell>
          <cell r="D12879">
            <v>8.7596417999999995E-2</v>
          </cell>
        </row>
        <row r="12880">
          <cell r="A12880" t="str">
            <v>TREML5P</v>
          </cell>
          <cell r="B12880" t="str">
            <v>6p21.1</v>
          </cell>
          <cell r="C12880">
            <v>7.5714490999999995E-2</v>
          </cell>
          <cell r="D12880">
            <v>8.7612056999999993E-2</v>
          </cell>
        </row>
        <row r="12881">
          <cell r="A12881" t="str">
            <v>PPIAP80</v>
          </cell>
          <cell r="B12881" t="str">
            <v>7p15.1</v>
          </cell>
          <cell r="C12881">
            <v>7.5710135999999997E-2</v>
          </cell>
          <cell r="D12881">
            <v>8.7630339000000002E-2</v>
          </cell>
        </row>
        <row r="12882">
          <cell r="A12882" t="str">
            <v>TRIM17</v>
          </cell>
          <cell r="B12882" t="str">
            <v>1q42.13</v>
          </cell>
          <cell r="C12882">
            <v>-7.5709636999999996E-2</v>
          </cell>
          <cell r="D12882">
            <v>8.7632431999999996E-2</v>
          </cell>
        </row>
        <row r="12883">
          <cell r="A12883" t="str">
            <v>KCNH6</v>
          </cell>
          <cell r="B12883" t="str">
            <v>17q23.3</v>
          </cell>
          <cell r="C12883">
            <v>7.5681657999999999E-2</v>
          </cell>
          <cell r="D12883">
            <v>8.7749951000000007E-2</v>
          </cell>
        </row>
        <row r="12884">
          <cell r="A12884" t="str">
            <v>RUSC1</v>
          </cell>
          <cell r="B12884" t="str">
            <v>1q22</v>
          </cell>
          <cell r="C12884">
            <v>-7.5676482000000003E-2</v>
          </cell>
          <cell r="D12884">
            <v>8.7771704000000006E-2</v>
          </cell>
        </row>
        <row r="12885">
          <cell r="A12885" t="str">
            <v>LINC00475</v>
          </cell>
          <cell r="B12885" t="str">
            <v>9q22.31</v>
          </cell>
          <cell r="C12885">
            <v>7.5673212000000004E-2</v>
          </cell>
          <cell r="D12885">
            <v>8.7785450000000001E-2</v>
          </cell>
        </row>
        <row r="12886">
          <cell r="A12886" t="str">
            <v>TRIM43</v>
          </cell>
          <cell r="B12886" t="str">
            <v>2q11.1</v>
          </cell>
          <cell r="C12886">
            <v>-7.5666975999999997E-2</v>
          </cell>
          <cell r="D12886">
            <v>8.7811667999999996E-2</v>
          </cell>
        </row>
        <row r="12887">
          <cell r="A12887" t="str">
            <v>LRRC69</v>
          </cell>
          <cell r="B12887" t="str">
            <v>8q21.3</v>
          </cell>
          <cell r="C12887">
            <v>-7.566175E-2</v>
          </cell>
          <cell r="D12887">
            <v>8.7833647000000001E-2</v>
          </cell>
        </row>
        <row r="12888">
          <cell r="A12888" t="str">
            <v>SYT6</v>
          </cell>
          <cell r="B12888" t="str">
            <v>1p13.2</v>
          </cell>
          <cell r="C12888">
            <v>7.5616881999999996E-2</v>
          </cell>
          <cell r="D12888">
            <v>8.8022512999999997E-2</v>
          </cell>
        </row>
        <row r="12889">
          <cell r="A12889" t="str">
            <v>CORO1B</v>
          </cell>
          <cell r="B12889" t="str">
            <v>11q13.2</v>
          </cell>
          <cell r="C12889">
            <v>-7.5578416999999995E-2</v>
          </cell>
          <cell r="D12889">
            <v>8.8184685999999998E-2</v>
          </cell>
        </row>
        <row r="12890">
          <cell r="A12890" t="str">
            <v>LRTOMT</v>
          </cell>
          <cell r="B12890" t="str">
            <v>11q13.4</v>
          </cell>
          <cell r="C12890">
            <v>-7.5577332999999997E-2</v>
          </cell>
          <cell r="D12890">
            <v>8.8189259000000006E-2</v>
          </cell>
        </row>
        <row r="12891">
          <cell r="A12891" t="str">
            <v>IMPACT</v>
          </cell>
          <cell r="B12891" t="str">
            <v>18q11.2</v>
          </cell>
          <cell r="C12891">
            <v>7.5575249999999997E-2</v>
          </cell>
          <cell r="D12891">
            <v>8.8198046000000002E-2</v>
          </cell>
        </row>
        <row r="12892">
          <cell r="A12892" t="str">
            <v>TAPBP</v>
          </cell>
          <cell r="B12892" t="str">
            <v>6p21.32</v>
          </cell>
          <cell r="C12892">
            <v>7.5574164999999999E-2</v>
          </cell>
          <cell r="D12892">
            <v>8.8202627000000006E-2</v>
          </cell>
        </row>
        <row r="12893">
          <cell r="A12893" t="str">
            <v>SLC25A35</v>
          </cell>
          <cell r="B12893" t="str">
            <v>17p13.1</v>
          </cell>
          <cell r="C12893">
            <v>7.5560686000000002E-2</v>
          </cell>
          <cell r="D12893">
            <v>8.8259522000000007E-2</v>
          </cell>
        </row>
        <row r="12894">
          <cell r="A12894" t="str">
            <v>DAP</v>
          </cell>
          <cell r="B12894" t="str">
            <v>5p15.2</v>
          </cell>
          <cell r="C12894">
            <v>-7.5549378E-2</v>
          </cell>
          <cell r="D12894">
            <v>8.8307275000000005E-2</v>
          </cell>
        </row>
        <row r="12895">
          <cell r="A12895" t="str">
            <v>TTLL1</v>
          </cell>
          <cell r="B12895" t="str">
            <v>22q13.2</v>
          </cell>
          <cell r="C12895">
            <v>7.5535811999999994E-2</v>
          </cell>
          <cell r="D12895">
            <v>8.8364593000000005E-2</v>
          </cell>
        </row>
        <row r="12896">
          <cell r="A12896" t="str">
            <v>TCTEX1D4</v>
          </cell>
          <cell r="B12896" t="str">
            <v>1p34.1</v>
          </cell>
          <cell r="C12896">
            <v>7.5534432999999998E-2</v>
          </cell>
          <cell r="D12896">
            <v>8.8370419000000006E-2</v>
          </cell>
        </row>
        <row r="12897">
          <cell r="A12897" t="str">
            <v>ATP6AP1L</v>
          </cell>
          <cell r="B12897" t="str">
            <v>5q14.2</v>
          </cell>
          <cell r="C12897">
            <v>7.5510661000000007E-2</v>
          </cell>
          <cell r="D12897">
            <v>8.8470934000000001E-2</v>
          </cell>
        </row>
        <row r="12898">
          <cell r="A12898" t="str">
            <v>LOXL3</v>
          </cell>
          <cell r="B12898" t="str">
            <v>2p13.1</v>
          </cell>
          <cell r="C12898">
            <v>-7.5504326999999996E-2</v>
          </cell>
          <cell r="D12898">
            <v>8.8497731999999996E-2</v>
          </cell>
        </row>
        <row r="12899">
          <cell r="A12899" t="str">
            <v>MEPCE</v>
          </cell>
          <cell r="B12899" t="str">
            <v>7q22.1</v>
          </cell>
          <cell r="C12899">
            <v>-7.5477599000000006E-2</v>
          </cell>
          <cell r="D12899">
            <v>8.8610886E-2</v>
          </cell>
        </row>
        <row r="12900">
          <cell r="A12900" t="str">
            <v>SDHAP1</v>
          </cell>
          <cell r="B12900" t="str">
            <v>3q29</v>
          </cell>
          <cell r="C12900">
            <v>-7.5437113E-2</v>
          </cell>
          <cell r="D12900">
            <v>8.8782501E-2</v>
          </cell>
        </row>
        <row r="12901">
          <cell r="A12901" t="str">
            <v>BEND2</v>
          </cell>
          <cell r="B12901" t="str">
            <v>Xp22.13</v>
          </cell>
          <cell r="C12901">
            <v>7.5435990999999994E-2</v>
          </cell>
          <cell r="D12901">
            <v>8.8787258999999993E-2</v>
          </cell>
        </row>
        <row r="12902">
          <cell r="A12902" t="str">
            <v>HACD1</v>
          </cell>
          <cell r="B12902" t="str">
            <v>10p12.33</v>
          </cell>
          <cell r="C12902">
            <v>7.5432863000000003E-2</v>
          </cell>
          <cell r="D12902">
            <v>8.8800532000000001E-2</v>
          </cell>
        </row>
        <row r="12903">
          <cell r="A12903" t="str">
            <v>IQUB</v>
          </cell>
          <cell r="B12903" t="str">
            <v>7q31.32</v>
          </cell>
          <cell r="C12903">
            <v>7.5430557999999995E-2</v>
          </cell>
          <cell r="D12903">
            <v>8.8810313000000002E-2</v>
          </cell>
        </row>
        <row r="12904">
          <cell r="A12904" t="str">
            <v>NEURL1</v>
          </cell>
          <cell r="B12904" t="str">
            <v>10q24.33</v>
          </cell>
          <cell r="C12904">
            <v>-7.5421292000000001E-2</v>
          </cell>
          <cell r="D12904">
            <v>8.8849636999999995E-2</v>
          </cell>
        </row>
        <row r="12905">
          <cell r="A12905" t="str">
            <v>ARHGEF35</v>
          </cell>
          <cell r="B12905" t="str">
            <v>7q35</v>
          </cell>
          <cell r="C12905">
            <v>-7.5416668000000006E-2</v>
          </cell>
          <cell r="D12905">
            <v>8.8869266000000002E-2</v>
          </cell>
        </row>
        <row r="12906">
          <cell r="A12906" t="str">
            <v>TMUB2</v>
          </cell>
          <cell r="B12906" t="str">
            <v>17q21.31</v>
          </cell>
          <cell r="C12906">
            <v>-7.5412011000000001E-2</v>
          </cell>
          <cell r="D12906">
            <v>8.8889040000000002E-2</v>
          </cell>
        </row>
        <row r="12907">
          <cell r="A12907" t="str">
            <v>SCRT2</v>
          </cell>
          <cell r="B12907" t="str">
            <v>20p13</v>
          </cell>
          <cell r="C12907">
            <v>-7.5392087999999996E-2</v>
          </cell>
          <cell r="D12907">
            <v>8.8973670000000005E-2</v>
          </cell>
        </row>
        <row r="12908">
          <cell r="A12908" t="str">
            <v>CHST2</v>
          </cell>
          <cell r="B12908" t="str">
            <v>3q24</v>
          </cell>
          <cell r="C12908">
            <v>7.5385187000000006E-2</v>
          </cell>
          <cell r="D12908">
            <v>8.9003000999999998E-2</v>
          </cell>
        </row>
        <row r="12909">
          <cell r="A12909" t="str">
            <v>ATF6B</v>
          </cell>
          <cell r="B12909" t="str">
            <v>6p21.32</v>
          </cell>
          <cell r="C12909">
            <v>-7.5379489999999993E-2</v>
          </cell>
          <cell r="D12909">
            <v>8.9027222000000003E-2</v>
          </cell>
        </row>
        <row r="12910">
          <cell r="A12910" t="str">
            <v>TACR2</v>
          </cell>
          <cell r="B12910" t="str">
            <v>10q22.1</v>
          </cell>
          <cell r="C12910">
            <v>7.5335705000000003E-2</v>
          </cell>
          <cell r="D12910">
            <v>8.9213530999999999E-2</v>
          </cell>
        </row>
        <row r="12911">
          <cell r="A12911" t="str">
            <v>FAM136BP</v>
          </cell>
          <cell r="B12911" t="str">
            <v>6p25.2</v>
          </cell>
          <cell r="C12911">
            <v>-7.5313643E-2</v>
          </cell>
          <cell r="D12911">
            <v>8.9307527999999997E-2</v>
          </cell>
        </row>
        <row r="12912">
          <cell r="A12912" t="str">
            <v>WEE2-AS1</v>
          </cell>
          <cell r="B12912" t="str">
            <v>7q34</v>
          </cell>
          <cell r="C12912">
            <v>7.5310283000000006E-2</v>
          </cell>
          <cell r="D12912">
            <v>8.9321848999999995E-2</v>
          </cell>
        </row>
        <row r="12913">
          <cell r="A12913" t="str">
            <v>SIVA1</v>
          </cell>
          <cell r="B12913" t="str">
            <v>14q32.33</v>
          </cell>
          <cell r="C12913">
            <v>-7.5306755000000003E-2</v>
          </cell>
          <cell r="D12913">
            <v>8.9336890000000002E-2</v>
          </cell>
        </row>
        <row r="12914">
          <cell r="A12914" t="str">
            <v>MANBA</v>
          </cell>
          <cell r="B12914" t="str">
            <v>4q24</v>
          </cell>
          <cell r="C12914">
            <v>7.5291242999999994E-2</v>
          </cell>
          <cell r="D12914">
            <v>8.9403047999999999E-2</v>
          </cell>
        </row>
        <row r="12915">
          <cell r="A12915" t="str">
            <v>TBC1D26</v>
          </cell>
          <cell r="B12915" t="str">
            <v>17p12</v>
          </cell>
          <cell r="C12915">
            <v>-7.5282270999999998E-2</v>
          </cell>
          <cell r="D12915">
            <v>8.9441326000000002E-2</v>
          </cell>
        </row>
        <row r="12916">
          <cell r="A12916" t="str">
            <v>SIPA1L3</v>
          </cell>
          <cell r="B12916" t="str">
            <v>19q13.13-q13.2</v>
          </cell>
          <cell r="C12916">
            <v>-7.5281156000000002E-2</v>
          </cell>
          <cell r="D12916">
            <v>8.9446085999999994E-2</v>
          </cell>
        </row>
        <row r="12917">
          <cell r="A12917" t="str">
            <v>MTREX</v>
          </cell>
          <cell r="B12917" t="str">
            <v>5q11.2</v>
          </cell>
          <cell r="C12917">
            <v>7.5279891000000002E-2</v>
          </cell>
          <cell r="D12917">
            <v>8.9451483999999998E-2</v>
          </cell>
        </row>
        <row r="12918">
          <cell r="A12918" t="str">
            <v>RNF44</v>
          </cell>
          <cell r="B12918" t="str">
            <v>5q35.2</v>
          </cell>
          <cell r="C12918">
            <v>7.5272289000000006E-2</v>
          </cell>
          <cell r="D12918">
            <v>8.9483934000000001E-2</v>
          </cell>
        </row>
        <row r="12919">
          <cell r="A12919" t="str">
            <v>NDST3</v>
          </cell>
          <cell r="B12919" t="str">
            <v>4q26</v>
          </cell>
          <cell r="C12919">
            <v>7.5247489000000001E-2</v>
          </cell>
          <cell r="D12919">
            <v>8.9589856999999995E-2</v>
          </cell>
        </row>
        <row r="12920">
          <cell r="A12920" t="str">
            <v>AMFR</v>
          </cell>
          <cell r="B12920" t="str">
            <v>16q13</v>
          </cell>
          <cell r="C12920">
            <v>-7.5246100999999996E-2</v>
          </cell>
          <cell r="D12920">
            <v>8.9595786999999996E-2</v>
          </cell>
        </row>
        <row r="12921">
          <cell r="A12921" t="str">
            <v>CCN5</v>
          </cell>
          <cell r="B12921" t="str">
            <v>20q13.12</v>
          </cell>
          <cell r="C12921">
            <v>7.5220453000000007E-2</v>
          </cell>
          <cell r="D12921">
            <v>8.9705444999999995E-2</v>
          </cell>
        </row>
        <row r="12922">
          <cell r="A12922" t="str">
            <v>MTMR7</v>
          </cell>
          <cell r="B12922" t="str">
            <v>8p22</v>
          </cell>
          <cell r="C12922">
            <v>-7.5201907999999998E-2</v>
          </cell>
          <cell r="D12922">
            <v>8.9784799999999998E-2</v>
          </cell>
        </row>
        <row r="12923">
          <cell r="A12923" t="str">
            <v>MYO1E</v>
          </cell>
          <cell r="B12923" t="str">
            <v>15q22.2</v>
          </cell>
          <cell r="C12923">
            <v>-7.5172326999999997E-2</v>
          </cell>
          <cell r="D12923">
            <v>8.9911499000000006E-2</v>
          </cell>
        </row>
        <row r="12924">
          <cell r="A12924" t="str">
            <v>ZNF565</v>
          </cell>
          <cell r="B12924" t="str">
            <v>19q13.12</v>
          </cell>
          <cell r="C12924">
            <v>-7.5170970000000004E-2</v>
          </cell>
          <cell r="D12924">
            <v>8.9917314999999998E-2</v>
          </cell>
        </row>
        <row r="12925">
          <cell r="A12925" t="str">
            <v>HTT</v>
          </cell>
          <cell r="B12925" t="str">
            <v>4p16.3</v>
          </cell>
          <cell r="C12925">
            <v>7.5168439000000004E-2</v>
          </cell>
          <cell r="D12925">
            <v>8.9928163000000005E-2</v>
          </cell>
        </row>
        <row r="12926">
          <cell r="A12926" t="str">
            <v>TTC24</v>
          </cell>
          <cell r="B12926" t="str">
            <v>1q22</v>
          </cell>
          <cell r="C12926">
            <v>7.5166949999999996E-2</v>
          </cell>
          <cell r="D12926">
            <v>8.9934544000000005E-2</v>
          </cell>
        </row>
        <row r="12927">
          <cell r="A12927" t="str">
            <v>TM7SF3</v>
          </cell>
          <cell r="B12927" t="str">
            <v>12p11.23</v>
          </cell>
          <cell r="C12927">
            <v>7.5131890000000007E-2</v>
          </cell>
          <cell r="D12927">
            <v>9.0084924999999996E-2</v>
          </cell>
        </row>
        <row r="12928">
          <cell r="A12928" t="str">
            <v>IGDCC4</v>
          </cell>
          <cell r="B12928" t="str">
            <v>15q22.31</v>
          </cell>
          <cell r="C12928">
            <v>-7.5127639999999996E-2</v>
          </cell>
          <cell r="D12928">
            <v>9.0103168999999997E-2</v>
          </cell>
        </row>
        <row r="12929">
          <cell r="A12929" t="str">
            <v>SIRPG</v>
          </cell>
          <cell r="B12929" t="str">
            <v>20p13</v>
          </cell>
          <cell r="C12929">
            <v>7.5127367E-2</v>
          </cell>
          <cell r="D12929">
            <v>9.0104341000000004E-2</v>
          </cell>
        </row>
        <row r="12930">
          <cell r="A12930" t="str">
            <v>HACD2</v>
          </cell>
          <cell r="B12930" t="str">
            <v>3q21.1</v>
          </cell>
          <cell r="C12930">
            <v>-7.5119224999999998E-2</v>
          </cell>
          <cell r="D12930">
            <v>9.0139296999999993E-2</v>
          </cell>
        </row>
        <row r="12931">
          <cell r="A12931" t="str">
            <v>NAPB</v>
          </cell>
          <cell r="B12931" t="str">
            <v>20p11.21</v>
          </cell>
          <cell r="C12931">
            <v>7.5096519E-2</v>
          </cell>
          <cell r="D12931">
            <v>9.0236844999999996E-2</v>
          </cell>
        </row>
        <row r="12932">
          <cell r="A12932" t="str">
            <v>B3GALT5</v>
          </cell>
          <cell r="B12932" t="str">
            <v>21q22.2</v>
          </cell>
          <cell r="C12932">
            <v>-7.5092200999999997E-2</v>
          </cell>
          <cell r="D12932">
            <v>9.0255403999999997E-2</v>
          </cell>
        </row>
        <row r="12933">
          <cell r="A12933" t="str">
            <v>POLE4</v>
          </cell>
          <cell r="B12933" t="str">
            <v>2p12</v>
          </cell>
          <cell r="C12933">
            <v>-7.5050791000000006E-2</v>
          </cell>
          <cell r="D12933">
            <v>9.0433549000000002E-2</v>
          </cell>
        </row>
        <row r="12934">
          <cell r="A12934" t="str">
            <v>FRG1</v>
          </cell>
          <cell r="B12934" t="str">
            <v>4q35.2</v>
          </cell>
          <cell r="C12934">
            <v>7.5047216E-2</v>
          </cell>
          <cell r="D12934">
            <v>9.0448942000000004E-2</v>
          </cell>
        </row>
        <row r="12935">
          <cell r="A12935" t="str">
            <v>ITPRID1</v>
          </cell>
          <cell r="B12935" t="str">
            <v>7p14.3</v>
          </cell>
          <cell r="C12935">
            <v>7.5036173999999997E-2</v>
          </cell>
          <cell r="D12935">
            <v>9.0496497999999995E-2</v>
          </cell>
        </row>
        <row r="12936">
          <cell r="A12936" t="str">
            <v>KIF25</v>
          </cell>
          <cell r="B12936" t="str">
            <v>6q27</v>
          </cell>
          <cell r="C12936">
            <v>-7.5035936999999997E-2</v>
          </cell>
          <cell r="D12936">
            <v>9.0497520999999997E-2</v>
          </cell>
        </row>
        <row r="12937">
          <cell r="A12937" t="str">
            <v>CEACAM1</v>
          </cell>
          <cell r="B12937" t="str">
            <v>19q13.2</v>
          </cell>
          <cell r="C12937">
            <v>7.5033376999999998E-2</v>
          </cell>
          <cell r="D12937">
            <v>9.0508548999999994E-2</v>
          </cell>
        </row>
        <row r="12938">
          <cell r="A12938" t="str">
            <v>NOP10</v>
          </cell>
          <cell r="B12938" t="str">
            <v>15q14</v>
          </cell>
          <cell r="C12938">
            <v>-7.5027043000000002E-2</v>
          </cell>
          <cell r="D12938">
            <v>9.0535842000000005E-2</v>
          </cell>
        </row>
        <row r="12939">
          <cell r="A12939" t="str">
            <v>CT47A11</v>
          </cell>
          <cell r="B12939" t="str">
            <v>Xq24</v>
          </cell>
          <cell r="C12939">
            <v>-7.5004958999999996E-2</v>
          </cell>
          <cell r="D12939">
            <v>9.0631048000000006E-2</v>
          </cell>
        </row>
        <row r="12940">
          <cell r="A12940" t="str">
            <v>OR56B1</v>
          </cell>
          <cell r="B12940" t="str">
            <v>11p15.4</v>
          </cell>
          <cell r="C12940">
            <v>7.4996627999999996E-2</v>
          </cell>
          <cell r="D12940">
            <v>9.0666986000000005E-2</v>
          </cell>
        </row>
        <row r="12941">
          <cell r="A12941" t="str">
            <v>OR8G5</v>
          </cell>
          <cell r="B12941" t="str">
            <v>11q24.2</v>
          </cell>
          <cell r="C12941">
            <v>-7.4996154999999995E-2</v>
          </cell>
          <cell r="D12941">
            <v>9.0669025E-2</v>
          </cell>
        </row>
        <row r="12942">
          <cell r="A12942" t="str">
            <v>OR4C15</v>
          </cell>
          <cell r="B12942" t="str">
            <v>11q11</v>
          </cell>
          <cell r="C12942">
            <v>-7.4978995000000007E-2</v>
          </cell>
          <cell r="D12942">
            <v>9.0743085000000001E-2</v>
          </cell>
        </row>
        <row r="12943">
          <cell r="A12943" t="str">
            <v>RNF103</v>
          </cell>
          <cell r="B12943" t="str">
            <v>2p11.2</v>
          </cell>
          <cell r="C12943">
            <v>-7.4974303000000006E-2</v>
          </cell>
          <cell r="D12943">
            <v>9.0763344999999995E-2</v>
          </cell>
        </row>
        <row r="12944">
          <cell r="A12944" t="str">
            <v>GATA3-AS1</v>
          </cell>
          <cell r="B12944" t="str">
            <v>10p14</v>
          </cell>
          <cell r="C12944">
            <v>-7.4971674000000002E-2</v>
          </cell>
          <cell r="D12944">
            <v>9.0774696000000002E-2</v>
          </cell>
        </row>
        <row r="12945">
          <cell r="A12945" t="str">
            <v>SEMA3C</v>
          </cell>
          <cell r="B12945" t="str">
            <v>7q21.11</v>
          </cell>
          <cell r="C12945">
            <v>-7.4969869999999994E-2</v>
          </cell>
          <cell r="D12945">
            <v>9.0782486999999995E-2</v>
          </cell>
        </row>
        <row r="12946">
          <cell r="A12946" t="str">
            <v>EFR3A</v>
          </cell>
          <cell r="B12946" t="str">
            <v>8q24.22</v>
          </cell>
          <cell r="C12946">
            <v>7.4958742999999994E-2</v>
          </cell>
          <cell r="D12946">
            <v>9.0830551999999995E-2</v>
          </cell>
        </row>
        <row r="12947">
          <cell r="A12947" t="str">
            <v>EXT1</v>
          </cell>
          <cell r="B12947" t="str">
            <v>8q24.11</v>
          </cell>
          <cell r="C12947">
            <v>-7.4955034000000004E-2</v>
          </cell>
          <cell r="D12947">
            <v>9.0846577999999997E-2</v>
          </cell>
        </row>
        <row r="12948">
          <cell r="A12948" t="str">
            <v>GJC1</v>
          </cell>
          <cell r="B12948" t="str">
            <v>17q21.31</v>
          </cell>
          <cell r="C12948">
            <v>-7.4933955999999996E-2</v>
          </cell>
          <cell r="D12948">
            <v>9.0937696999999998E-2</v>
          </cell>
        </row>
        <row r="12949">
          <cell r="A12949" t="str">
            <v>DNASE1L2</v>
          </cell>
          <cell r="B12949" t="str">
            <v>16p13.3</v>
          </cell>
          <cell r="C12949">
            <v>-7.4922490999999994E-2</v>
          </cell>
          <cell r="D12949">
            <v>9.0987288999999999E-2</v>
          </cell>
        </row>
        <row r="12950">
          <cell r="A12950" t="str">
            <v>SRP9</v>
          </cell>
          <cell r="B12950" t="str">
            <v>1q42.12</v>
          </cell>
          <cell r="C12950">
            <v>-7.4917041000000004E-2</v>
          </cell>
          <cell r="D12950">
            <v>9.1010872000000007E-2</v>
          </cell>
        </row>
        <row r="12951">
          <cell r="A12951" t="str">
            <v>AOX1</v>
          </cell>
          <cell r="B12951" t="str">
            <v>2q33.1</v>
          </cell>
          <cell r="C12951">
            <v>7.4899037000000002E-2</v>
          </cell>
          <cell r="D12951">
            <v>9.1088809000000007E-2</v>
          </cell>
        </row>
        <row r="12952">
          <cell r="A12952" t="str">
            <v>RBM8A</v>
          </cell>
          <cell r="B12952" t="str">
            <v>1q21.1</v>
          </cell>
          <cell r="C12952">
            <v>-7.4882936999999997E-2</v>
          </cell>
          <cell r="D12952">
            <v>9.1158554000000003E-2</v>
          </cell>
        </row>
        <row r="12953">
          <cell r="A12953" t="str">
            <v>AP1S1</v>
          </cell>
          <cell r="B12953" t="str">
            <v>7q22.1</v>
          </cell>
          <cell r="C12953">
            <v>-7.4879858999999993E-2</v>
          </cell>
          <cell r="D12953">
            <v>9.1171890000000005E-2</v>
          </cell>
        </row>
        <row r="12954">
          <cell r="A12954" t="str">
            <v>HDAC8</v>
          </cell>
          <cell r="B12954" t="str">
            <v>Xq13.1</v>
          </cell>
          <cell r="C12954">
            <v>-7.4879272999999996E-2</v>
          </cell>
          <cell r="D12954">
            <v>9.1174430000000001E-2</v>
          </cell>
        </row>
        <row r="12955">
          <cell r="A12955" t="str">
            <v>SYCE1L</v>
          </cell>
          <cell r="B12955" t="str">
            <v>16q23.1</v>
          </cell>
          <cell r="C12955">
            <v>-7.4854534E-2</v>
          </cell>
          <cell r="D12955">
            <v>9.1281691999999998E-2</v>
          </cell>
        </row>
        <row r="12956">
          <cell r="A12956" t="str">
            <v>TARSL2</v>
          </cell>
          <cell r="B12956" t="str">
            <v>15q26.3</v>
          </cell>
          <cell r="C12956">
            <v>7.4852900999999999E-2</v>
          </cell>
          <cell r="D12956">
            <v>9.1288775000000003E-2</v>
          </cell>
        </row>
        <row r="12957">
          <cell r="A12957" t="str">
            <v>GJB3</v>
          </cell>
          <cell r="B12957" t="str">
            <v>1p34.3</v>
          </cell>
          <cell r="C12957">
            <v>-7.4782353999999995E-2</v>
          </cell>
          <cell r="D12957">
            <v>9.1595224000000003E-2</v>
          </cell>
        </row>
        <row r="12958">
          <cell r="A12958" t="str">
            <v>NDUFAF7</v>
          </cell>
          <cell r="B12958" t="str">
            <v>2p22.2</v>
          </cell>
          <cell r="C12958">
            <v>-7.4781708000000002E-2</v>
          </cell>
          <cell r="D12958">
            <v>9.1598031999999996E-2</v>
          </cell>
        </row>
        <row r="12959">
          <cell r="A12959" t="str">
            <v>PLEC</v>
          </cell>
          <cell r="B12959" t="str">
            <v>8q24.3</v>
          </cell>
          <cell r="C12959">
            <v>-7.4747601999999996E-2</v>
          </cell>
          <cell r="D12959">
            <v>9.1746484000000003E-2</v>
          </cell>
        </row>
        <row r="12960">
          <cell r="A12960" t="str">
            <v>RFPL1S</v>
          </cell>
          <cell r="B12960" t="str">
            <v>22q12.2</v>
          </cell>
          <cell r="C12960">
            <v>-7.4729993999999994E-2</v>
          </cell>
          <cell r="D12960">
            <v>9.1823198999999994E-2</v>
          </cell>
        </row>
        <row r="12961">
          <cell r="A12961" t="str">
            <v>POPDC2</v>
          </cell>
          <cell r="B12961" t="str">
            <v>3q13.33</v>
          </cell>
          <cell r="C12961">
            <v>7.4713546000000006E-2</v>
          </cell>
          <cell r="D12961">
            <v>9.1894909999999996E-2</v>
          </cell>
        </row>
        <row r="12962">
          <cell r="A12962" t="str">
            <v>RTP3</v>
          </cell>
          <cell r="B12962" t="str">
            <v>3p21.31</v>
          </cell>
          <cell r="C12962">
            <v>-7.4711456999999995E-2</v>
          </cell>
          <cell r="D12962">
            <v>9.1904021000000002E-2</v>
          </cell>
        </row>
        <row r="12963">
          <cell r="A12963" t="str">
            <v>RHOC</v>
          </cell>
          <cell r="B12963" t="str">
            <v>1p13.2</v>
          </cell>
          <cell r="C12963">
            <v>-7.4700743E-2</v>
          </cell>
          <cell r="D12963">
            <v>9.1950755999999995E-2</v>
          </cell>
        </row>
        <row r="12964">
          <cell r="A12964" t="str">
            <v>SAMD9</v>
          </cell>
          <cell r="B12964" t="str">
            <v>7q21.2</v>
          </cell>
          <cell r="C12964">
            <v>7.4699023000000003E-2</v>
          </cell>
          <cell r="D12964">
            <v>9.1958262999999998E-2</v>
          </cell>
        </row>
        <row r="12965">
          <cell r="A12965" t="str">
            <v>VWA7</v>
          </cell>
          <cell r="B12965" t="str">
            <v>6p21.33</v>
          </cell>
          <cell r="C12965">
            <v>7.4696671000000006E-2</v>
          </cell>
          <cell r="D12965">
            <v>9.1968526999999994E-2</v>
          </cell>
        </row>
        <row r="12966">
          <cell r="A12966" t="str">
            <v>EMC10</v>
          </cell>
          <cell r="B12966" t="str">
            <v>19q13.33</v>
          </cell>
          <cell r="C12966">
            <v>-7.4686177000000006E-2</v>
          </cell>
          <cell r="D12966">
            <v>9.2014329000000006E-2</v>
          </cell>
        </row>
        <row r="12967">
          <cell r="A12967" t="str">
            <v>NT5C</v>
          </cell>
          <cell r="B12967" t="str">
            <v>17q25.1</v>
          </cell>
          <cell r="C12967">
            <v>-7.4669579E-2</v>
          </cell>
          <cell r="D12967">
            <v>9.2086815000000002E-2</v>
          </cell>
        </row>
        <row r="12968">
          <cell r="A12968" t="str">
            <v>TSPAN11</v>
          </cell>
          <cell r="B12968" t="str">
            <v>12p11.21</v>
          </cell>
          <cell r="C12968">
            <v>7.4643571000000006E-2</v>
          </cell>
          <cell r="D12968">
            <v>9.2200484999999999E-2</v>
          </cell>
        </row>
        <row r="12969">
          <cell r="A12969" t="str">
            <v>ELOVL7</v>
          </cell>
          <cell r="B12969" t="str">
            <v>5q12.1</v>
          </cell>
          <cell r="C12969">
            <v>-7.4611907000000005E-2</v>
          </cell>
          <cell r="D12969">
            <v>9.2339025000000005E-2</v>
          </cell>
        </row>
        <row r="12970">
          <cell r="A12970" t="str">
            <v>RSAD1</v>
          </cell>
          <cell r="B12970" t="str">
            <v>17q21.33</v>
          </cell>
          <cell r="C12970">
            <v>7.4608379000000002E-2</v>
          </cell>
          <cell r="D12970">
            <v>9.2354472000000007E-2</v>
          </cell>
        </row>
        <row r="12971">
          <cell r="A12971" t="str">
            <v>IL17REL</v>
          </cell>
          <cell r="B12971" t="str">
            <v>22q13.33</v>
          </cell>
          <cell r="C12971">
            <v>7.4603461999999995E-2</v>
          </cell>
          <cell r="D12971">
            <v>9.2376000999999999E-2</v>
          </cell>
        </row>
        <row r="12972">
          <cell r="A12972" t="str">
            <v>BACH2</v>
          </cell>
          <cell r="B12972" t="str">
            <v>6q15</v>
          </cell>
          <cell r="C12972">
            <v>-7.4591915999999994E-2</v>
          </cell>
          <cell r="D12972">
            <v>9.2426576999999996E-2</v>
          </cell>
        </row>
        <row r="12973">
          <cell r="A12973" t="str">
            <v>GPAT4</v>
          </cell>
          <cell r="B12973" t="str">
            <v>8p11.21</v>
          </cell>
          <cell r="C12973">
            <v>-7.4591099999999994E-2</v>
          </cell>
          <cell r="D12973">
            <v>9.2430152000000002E-2</v>
          </cell>
        </row>
        <row r="12974">
          <cell r="A12974" t="str">
            <v>PFAS</v>
          </cell>
          <cell r="B12974" t="str">
            <v>17p13.1</v>
          </cell>
          <cell r="C12974">
            <v>-7.4578706999999994E-2</v>
          </cell>
          <cell r="D12974">
            <v>9.2484466000000001E-2</v>
          </cell>
        </row>
        <row r="12975">
          <cell r="A12975" t="str">
            <v>HECTD2</v>
          </cell>
          <cell r="B12975" t="str">
            <v>10q23.32</v>
          </cell>
          <cell r="C12975">
            <v>-7.4577439999999995E-2</v>
          </cell>
          <cell r="D12975">
            <v>9.2490017999999993E-2</v>
          </cell>
        </row>
        <row r="12976">
          <cell r="A12976" t="str">
            <v>FXYD7</v>
          </cell>
          <cell r="B12976" t="str">
            <v>19q13.12</v>
          </cell>
          <cell r="C12976">
            <v>7.4537914999999996E-2</v>
          </cell>
          <cell r="D12976">
            <v>9.2663414E-2</v>
          </cell>
        </row>
        <row r="12977">
          <cell r="A12977" t="str">
            <v>LAX1</v>
          </cell>
          <cell r="B12977" t="str">
            <v>1q32.1</v>
          </cell>
          <cell r="C12977">
            <v>7.4533341000000003E-2</v>
          </cell>
          <cell r="D12977">
            <v>9.2683498000000003E-2</v>
          </cell>
        </row>
        <row r="12978">
          <cell r="A12978" t="str">
            <v>ATP8B1</v>
          </cell>
          <cell r="B12978" t="str">
            <v>18q21.31</v>
          </cell>
          <cell r="C12978">
            <v>7.4528680999999999E-2</v>
          </cell>
          <cell r="D12978">
            <v>9.2703964E-2</v>
          </cell>
        </row>
        <row r="12979">
          <cell r="A12979" t="str">
            <v>TEX36-AS1</v>
          </cell>
          <cell r="B12979" t="str">
            <v>10q26.13</v>
          </cell>
          <cell r="C12979">
            <v>-7.4513950999999995E-2</v>
          </cell>
          <cell r="D12979">
            <v>9.2768670999999997E-2</v>
          </cell>
        </row>
        <row r="12980">
          <cell r="A12980" t="str">
            <v>LINC00032</v>
          </cell>
          <cell r="B12980" t="str">
            <v>9p21.2</v>
          </cell>
          <cell r="C12980">
            <v>7.4478260000000004E-2</v>
          </cell>
          <cell r="D12980">
            <v>9.2925613000000004E-2</v>
          </cell>
        </row>
        <row r="12981">
          <cell r="A12981" t="str">
            <v>NHSL1</v>
          </cell>
          <cell r="B12981" t="str">
            <v>6q24.1</v>
          </cell>
          <cell r="C12981">
            <v>7.4464361000000007E-2</v>
          </cell>
          <cell r="D12981">
            <v>9.2986788000000001E-2</v>
          </cell>
        </row>
        <row r="12982">
          <cell r="A12982" t="str">
            <v>ADIG</v>
          </cell>
          <cell r="B12982" t="str">
            <v>20q11.23</v>
          </cell>
          <cell r="C12982">
            <v>-7.4463672999999994E-2</v>
          </cell>
          <cell r="D12982">
            <v>9.2989818000000002E-2</v>
          </cell>
        </row>
        <row r="12983">
          <cell r="A12983" t="str">
            <v>SNORA8</v>
          </cell>
          <cell r="B12983" t="str">
            <v>11q21</v>
          </cell>
          <cell r="C12983">
            <v>-7.4456128999999996E-2</v>
          </cell>
          <cell r="D12983">
            <v>9.3023037000000003E-2</v>
          </cell>
        </row>
        <row r="12984">
          <cell r="A12984" t="str">
            <v>ZNF148</v>
          </cell>
          <cell r="B12984" t="str">
            <v>3q21.2</v>
          </cell>
          <cell r="C12984">
            <v>-7.4454005000000004E-2</v>
          </cell>
          <cell r="D12984">
            <v>9.3032392000000005E-2</v>
          </cell>
        </row>
        <row r="12985">
          <cell r="A12985" t="str">
            <v>PCMTD1</v>
          </cell>
          <cell r="B12985" t="str">
            <v>8q11.23</v>
          </cell>
          <cell r="C12985">
            <v>7.4437404999999998E-2</v>
          </cell>
          <cell r="D12985">
            <v>9.3105525999999994E-2</v>
          </cell>
        </row>
        <row r="12986">
          <cell r="A12986" t="str">
            <v>UGT2B4</v>
          </cell>
          <cell r="B12986" t="str">
            <v>4q13.3</v>
          </cell>
          <cell r="C12986">
            <v>7.4416682999999997E-2</v>
          </cell>
          <cell r="D12986">
            <v>9.3196882999999994E-2</v>
          </cell>
        </row>
        <row r="12987">
          <cell r="A12987" t="str">
            <v>XIRP2</v>
          </cell>
          <cell r="B12987" t="str">
            <v>2q24.3</v>
          </cell>
          <cell r="C12987">
            <v>7.4411029000000004E-2</v>
          </cell>
          <cell r="D12987">
            <v>9.3221824999999994E-2</v>
          </cell>
        </row>
        <row r="12988">
          <cell r="A12988" t="str">
            <v>BEST2</v>
          </cell>
          <cell r="B12988" t="str">
            <v>19p13.13</v>
          </cell>
          <cell r="C12988">
            <v>-7.4384652999999995E-2</v>
          </cell>
          <cell r="D12988">
            <v>9.3338237000000004E-2</v>
          </cell>
        </row>
        <row r="12989">
          <cell r="A12989" t="str">
            <v>TMEM179</v>
          </cell>
          <cell r="B12989" t="str">
            <v>14q32.33</v>
          </cell>
          <cell r="C12989">
            <v>-7.4366430999999997E-2</v>
          </cell>
          <cell r="D12989">
            <v>9.3418732000000004E-2</v>
          </cell>
        </row>
        <row r="12990">
          <cell r="A12990" t="str">
            <v>SNHG20</v>
          </cell>
          <cell r="B12990" t="str">
            <v>17q25.2</v>
          </cell>
          <cell r="C12990">
            <v>-7.4356437999999997E-2</v>
          </cell>
          <cell r="D12990">
            <v>9.3462896000000004E-2</v>
          </cell>
        </row>
        <row r="12991">
          <cell r="A12991" t="str">
            <v>POLR3D</v>
          </cell>
          <cell r="B12991" t="str">
            <v>8p21.3</v>
          </cell>
          <cell r="C12991">
            <v>-7.4355352999999999E-2</v>
          </cell>
          <cell r="D12991">
            <v>9.3467694000000004E-2</v>
          </cell>
        </row>
        <row r="12992">
          <cell r="A12992" t="str">
            <v>CHODL-AS1</v>
          </cell>
          <cell r="B12992" t="str">
            <v>21q21.1</v>
          </cell>
          <cell r="C12992">
            <v>-7.4289464999999999E-2</v>
          </cell>
          <cell r="D12992">
            <v>9.3759332000000001E-2</v>
          </cell>
        </row>
        <row r="12993">
          <cell r="A12993" t="str">
            <v>CARMIL2</v>
          </cell>
          <cell r="B12993" t="str">
            <v>16q22.1</v>
          </cell>
          <cell r="C12993">
            <v>-7.4285516999999995E-2</v>
          </cell>
          <cell r="D12993">
            <v>9.3776830000000005E-2</v>
          </cell>
        </row>
        <row r="12994">
          <cell r="A12994" t="str">
            <v>PSTK</v>
          </cell>
          <cell r="B12994" t="str">
            <v>10q26.13</v>
          </cell>
          <cell r="C12994">
            <v>-7.4273756999999996E-2</v>
          </cell>
          <cell r="D12994">
            <v>9.3828967999999999E-2</v>
          </cell>
        </row>
        <row r="12995">
          <cell r="A12995" t="str">
            <v>RPS2</v>
          </cell>
          <cell r="B12995" t="str">
            <v>16p13.3</v>
          </cell>
          <cell r="C12995">
            <v>7.4272083000000003E-2</v>
          </cell>
          <cell r="D12995">
            <v>9.3836390000000006E-2</v>
          </cell>
        </row>
        <row r="12996">
          <cell r="A12996" t="str">
            <v>BEX2</v>
          </cell>
          <cell r="B12996" t="str">
            <v>Xq22.2</v>
          </cell>
          <cell r="C12996">
            <v>7.4270859999999994E-2</v>
          </cell>
          <cell r="D12996">
            <v>9.3841812999999996E-2</v>
          </cell>
        </row>
        <row r="12997">
          <cell r="A12997" t="str">
            <v>PRAMEF2</v>
          </cell>
          <cell r="B12997" t="str">
            <v>1p36.21</v>
          </cell>
          <cell r="C12997">
            <v>7.4258044999999995E-2</v>
          </cell>
          <cell r="D12997">
            <v>9.3898662999999993E-2</v>
          </cell>
        </row>
        <row r="12998">
          <cell r="A12998" t="str">
            <v>MAGEH1</v>
          </cell>
          <cell r="B12998" t="str">
            <v>Xp11.21</v>
          </cell>
          <cell r="C12998">
            <v>7.4242998000000004E-2</v>
          </cell>
          <cell r="D12998">
            <v>9.3965446999999994E-2</v>
          </cell>
        </row>
        <row r="12999">
          <cell r="A12999" t="str">
            <v>TAS2R31</v>
          </cell>
          <cell r="B12999" t="str">
            <v>12p13.2</v>
          </cell>
          <cell r="C12999">
            <v>-7.4240214999999998E-2</v>
          </cell>
          <cell r="D12999">
            <v>9.3977799000000001E-2</v>
          </cell>
        </row>
        <row r="13000">
          <cell r="A13000" t="str">
            <v>TUBB2A</v>
          </cell>
          <cell r="B13000" t="str">
            <v>6p25.2</v>
          </cell>
          <cell r="C13000">
            <v>-7.4238655000000001E-2</v>
          </cell>
          <cell r="D13000">
            <v>9.3984726000000005E-2</v>
          </cell>
        </row>
        <row r="13001">
          <cell r="A13001" t="str">
            <v>P2RX3</v>
          </cell>
          <cell r="B13001" t="str">
            <v>11q12.1</v>
          </cell>
          <cell r="C13001">
            <v>7.4219780999999999E-2</v>
          </cell>
          <cell r="D13001">
            <v>9.4068563999999993E-2</v>
          </cell>
        </row>
        <row r="13002">
          <cell r="A13002" t="str">
            <v>OR10Z1</v>
          </cell>
          <cell r="B13002" t="str">
            <v>1q23.1</v>
          </cell>
          <cell r="C13002">
            <v>-7.4212885000000006E-2</v>
          </cell>
          <cell r="D13002">
            <v>9.4099210000000003E-2</v>
          </cell>
        </row>
        <row r="13003">
          <cell r="A13003" t="str">
            <v>OPN1MW</v>
          </cell>
          <cell r="B13003" t="str">
            <v>Xq28</v>
          </cell>
          <cell r="C13003">
            <v>-7.4211423999999998E-2</v>
          </cell>
          <cell r="D13003">
            <v>9.4105702999999999E-2</v>
          </cell>
        </row>
        <row r="13004">
          <cell r="A13004" t="str">
            <v>FAM131A</v>
          </cell>
          <cell r="B13004" t="str">
            <v>3q27.1</v>
          </cell>
          <cell r="C13004">
            <v>-7.4208668000000005E-2</v>
          </cell>
          <cell r="D13004">
            <v>9.4117952000000005E-2</v>
          </cell>
        </row>
        <row r="13005">
          <cell r="A13005" t="str">
            <v>RPS27A</v>
          </cell>
          <cell r="B13005" t="str">
            <v>2p16.1</v>
          </cell>
          <cell r="C13005">
            <v>7.4206541000000001E-2</v>
          </cell>
          <cell r="D13005">
            <v>9.4127409999999995E-2</v>
          </cell>
        </row>
        <row r="13006">
          <cell r="A13006" t="str">
            <v>SLC39A4</v>
          </cell>
          <cell r="B13006" t="str">
            <v>8q24.3</v>
          </cell>
          <cell r="C13006">
            <v>-7.4180396999999995E-2</v>
          </cell>
          <cell r="D13006">
            <v>9.4243695000000002E-2</v>
          </cell>
        </row>
        <row r="13007">
          <cell r="A13007" t="str">
            <v>LAG3</v>
          </cell>
          <cell r="B13007" t="str">
            <v>12p13.31</v>
          </cell>
          <cell r="C13007">
            <v>-7.4176554000000006E-2</v>
          </cell>
          <cell r="D13007">
            <v>9.4260798000000007E-2</v>
          </cell>
        </row>
        <row r="13008">
          <cell r="A13008" t="str">
            <v>HNF4G</v>
          </cell>
          <cell r="B13008" t="str">
            <v>8q21.13</v>
          </cell>
          <cell r="C13008">
            <v>7.4160813000000006E-2</v>
          </cell>
          <cell r="D13008">
            <v>9.4330875999999994E-2</v>
          </cell>
        </row>
        <row r="13009">
          <cell r="A13009" t="str">
            <v>MFSD11</v>
          </cell>
          <cell r="B13009" t="str">
            <v>17q25.1-q25.2</v>
          </cell>
          <cell r="C13009">
            <v>-7.4158323999999998E-2</v>
          </cell>
          <cell r="D13009">
            <v>9.4341963000000001E-2</v>
          </cell>
        </row>
        <row r="13010">
          <cell r="A13010" t="str">
            <v>PIGL</v>
          </cell>
          <cell r="B13010" t="str">
            <v>17p11.2</v>
          </cell>
          <cell r="C13010">
            <v>7.4155927999999996E-2</v>
          </cell>
          <cell r="D13010">
            <v>9.4352633000000005E-2</v>
          </cell>
        </row>
        <row r="13011">
          <cell r="A13011" t="str">
            <v>RGPD3</v>
          </cell>
          <cell r="B13011" t="str">
            <v>2q12.2</v>
          </cell>
          <cell r="C13011">
            <v>-7.4116439000000006E-2</v>
          </cell>
          <cell r="D13011">
            <v>9.4528655000000003E-2</v>
          </cell>
        </row>
        <row r="13012">
          <cell r="A13012" t="str">
            <v>STAG3L1</v>
          </cell>
          <cell r="B13012" t="str">
            <v>7q11.23</v>
          </cell>
          <cell r="C13012">
            <v>7.4110199000000002E-2</v>
          </cell>
          <cell r="D13012">
            <v>9.4556495000000004E-2</v>
          </cell>
        </row>
        <row r="13013">
          <cell r="A13013" t="str">
            <v>LILRB2</v>
          </cell>
          <cell r="B13013" t="str">
            <v>19q13.42</v>
          </cell>
          <cell r="C13013">
            <v>7.4106850000000002E-2</v>
          </cell>
          <cell r="D13013">
            <v>9.4571437999999994E-2</v>
          </cell>
        </row>
        <row r="13014">
          <cell r="A13014" t="str">
            <v>FAM155B</v>
          </cell>
          <cell r="B13014" t="str">
            <v>Xq13.1</v>
          </cell>
          <cell r="C13014">
            <v>7.4102649000000007E-2</v>
          </cell>
          <cell r="D13014">
            <v>9.4590189000000005E-2</v>
          </cell>
        </row>
        <row r="13015">
          <cell r="A13015" t="str">
            <v>PACSIN3</v>
          </cell>
          <cell r="B13015" t="str">
            <v>11p11.2</v>
          </cell>
          <cell r="C13015">
            <v>-7.4102326999999996E-2</v>
          </cell>
          <cell r="D13015">
            <v>9.4591623999999999E-2</v>
          </cell>
        </row>
        <row r="13016">
          <cell r="A13016" t="str">
            <v>C14ORF178</v>
          </cell>
          <cell r="B13016" t="str">
            <v>14q24.3</v>
          </cell>
          <cell r="C13016">
            <v>7.4073238E-2</v>
          </cell>
          <cell r="D13016">
            <v>9.4721525000000001E-2</v>
          </cell>
        </row>
        <row r="13017">
          <cell r="A13017" t="str">
            <v>CREB5</v>
          </cell>
          <cell r="B13017" t="str">
            <v>7p15.1</v>
          </cell>
          <cell r="C13017">
            <v>7.4052390999999995E-2</v>
          </cell>
          <cell r="D13017">
            <v>9.4814707999999998E-2</v>
          </cell>
        </row>
        <row r="13018">
          <cell r="A13018" t="str">
            <v>TNKS2</v>
          </cell>
          <cell r="B13018" t="str">
            <v>10q23.32</v>
          </cell>
          <cell r="C13018">
            <v>7.4051124999999995E-2</v>
          </cell>
          <cell r="D13018">
            <v>9.4820371000000001E-2</v>
          </cell>
        </row>
        <row r="13019">
          <cell r="A13019" t="str">
            <v>PDIK1L</v>
          </cell>
          <cell r="B13019" t="str">
            <v>1p36.11</v>
          </cell>
          <cell r="C13019">
            <v>7.4027246000000005E-2</v>
          </cell>
          <cell r="D13019">
            <v>9.4927202000000002E-2</v>
          </cell>
        </row>
        <row r="13020">
          <cell r="A13020" t="str">
            <v>DTX2</v>
          </cell>
          <cell r="B13020" t="str">
            <v>7q11.23</v>
          </cell>
          <cell r="C13020">
            <v>-7.4026613000000005E-2</v>
          </cell>
          <cell r="D13020">
            <v>9.4930035999999995E-2</v>
          </cell>
        </row>
        <row r="13021">
          <cell r="A13021" t="str">
            <v>FAM218A</v>
          </cell>
          <cell r="B13021" t="str">
            <v>4q32.3</v>
          </cell>
          <cell r="C13021">
            <v>7.4018214999999998E-2</v>
          </cell>
          <cell r="D13021">
            <v>9.4967630999999997E-2</v>
          </cell>
        </row>
        <row r="13022">
          <cell r="A13022" t="str">
            <v>PRR23C</v>
          </cell>
          <cell r="B13022" t="str">
            <v>3q23</v>
          </cell>
          <cell r="C13022">
            <v>-7.4018125000000004E-2</v>
          </cell>
          <cell r="D13022">
            <v>9.4968030999999994E-2</v>
          </cell>
        </row>
        <row r="13023">
          <cell r="A13023" t="str">
            <v>CCP110</v>
          </cell>
          <cell r="B13023" t="str">
            <v>16p12.3</v>
          </cell>
          <cell r="C13023">
            <v>7.4016389000000002E-2</v>
          </cell>
          <cell r="D13023">
            <v>9.4975806999999995E-2</v>
          </cell>
        </row>
        <row r="13024">
          <cell r="A13024" t="str">
            <v>FAHD1</v>
          </cell>
          <cell r="B13024" t="str">
            <v>16p13.3</v>
          </cell>
          <cell r="C13024">
            <v>-7.3979840000000005E-2</v>
          </cell>
          <cell r="D13024">
            <v>9.5139574000000005E-2</v>
          </cell>
        </row>
        <row r="13025">
          <cell r="A13025" t="str">
            <v>CT45A3</v>
          </cell>
          <cell r="B13025" t="str">
            <v>Xq26.3</v>
          </cell>
          <cell r="C13025">
            <v>-7.3979441000000007E-2</v>
          </cell>
          <cell r="D13025">
            <v>9.5141359999999994E-2</v>
          </cell>
        </row>
        <row r="13026">
          <cell r="A13026" t="str">
            <v>ZNF79</v>
          </cell>
          <cell r="B13026" t="str">
            <v>9q33.3</v>
          </cell>
          <cell r="C13026">
            <v>7.3967221999999999E-2</v>
          </cell>
          <cell r="D13026">
            <v>9.5196164E-2</v>
          </cell>
        </row>
        <row r="13027">
          <cell r="A13027" t="str">
            <v>HIST1H2BI</v>
          </cell>
          <cell r="B13027" t="str">
            <v>6p22.2</v>
          </cell>
          <cell r="C13027">
            <v>-7.3949764000000001E-2</v>
          </cell>
          <cell r="D13027">
            <v>9.5274504999999995E-2</v>
          </cell>
        </row>
        <row r="13028">
          <cell r="A13028" t="str">
            <v>NRK</v>
          </cell>
          <cell r="B13028" t="str">
            <v>Xq22.3</v>
          </cell>
          <cell r="C13028">
            <v>7.3933884000000005E-2</v>
          </cell>
          <cell r="D13028">
            <v>9.5345809000000004E-2</v>
          </cell>
        </row>
        <row r="13029">
          <cell r="A13029" t="str">
            <v>NKX6-3</v>
          </cell>
          <cell r="B13029" t="str">
            <v>8p11.21</v>
          </cell>
          <cell r="C13029">
            <v>-7.3932510000000007E-2</v>
          </cell>
          <cell r="D13029">
            <v>9.5351982000000002E-2</v>
          </cell>
        </row>
        <row r="13030">
          <cell r="A13030" t="str">
            <v>AP1S3</v>
          </cell>
          <cell r="B13030" t="str">
            <v>2q36.1</v>
          </cell>
          <cell r="C13030">
            <v>-7.3927462999999999E-2</v>
          </cell>
          <cell r="D13030">
            <v>9.5374654000000003E-2</v>
          </cell>
        </row>
        <row r="13031">
          <cell r="A13031" t="str">
            <v>ZDHHC19</v>
          </cell>
          <cell r="B13031" t="str">
            <v>3q29</v>
          </cell>
          <cell r="C13031">
            <v>7.3926029000000004E-2</v>
          </cell>
          <cell r="D13031">
            <v>9.5381097999999997E-2</v>
          </cell>
        </row>
        <row r="13032">
          <cell r="A13032" t="str">
            <v>HSFX1</v>
          </cell>
          <cell r="B13032" t="str">
            <v>Xq28</v>
          </cell>
          <cell r="C13032">
            <v>-7.3911818000000004E-2</v>
          </cell>
          <cell r="D13032">
            <v>9.5444961999999994E-2</v>
          </cell>
        </row>
        <row r="13033">
          <cell r="A13033" t="str">
            <v>CALHM3</v>
          </cell>
          <cell r="B13033" t="str">
            <v>10q24.33</v>
          </cell>
          <cell r="C13033">
            <v>-7.3892212999999998E-2</v>
          </cell>
          <cell r="D13033">
            <v>9.5533125999999996E-2</v>
          </cell>
        </row>
        <row r="13034">
          <cell r="A13034" t="str">
            <v>NDUFS4</v>
          </cell>
          <cell r="B13034" t="str">
            <v>5q11.2</v>
          </cell>
          <cell r="C13034">
            <v>7.3887385999999999E-2</v>
          </cell>
          <cell r="D13034">
            <v>9.5554843E-2</v>
          </cell>
        </row>
        <row r="13035">
          <cell r="A13035" t="str">
            <v>NMU</v>
          </cell>
          <cell r="B13035" t="str">
            <v>4q12</v>
          </cell>
          <cell r="C13035">
            <v>-7.3885218000000003E-2</v>
          </cell>
          <cell r="D13035">
            <v>9.5564599E-2</v>
          </cell>
        </row>
        <row r="13036">
          <cell r="A13036" t="str">
            <v>HDGFL2</v>
          </cell>
          <cell r="B13036" t="str">
            <v>19p13.3</v>
          </cell>
          <cell r="C13036">
            <v>-7.3882501000000003E-2</v>
          </cell>
          <cell r="D13036">
            <v>9.5576825000000004E-2</v>
          </cell>
        </row>
        <row r="13037">
          <cell r="A13037" t="str">
            <v>PEA15</v>
          </cell>
          <cell r="B13037" t="str">
            <v>1q23.2</v>
          </cell>
          <cell r="C13037">
            <v>7.3880149000000006E-2</v>
          </cell>
          <cell r="D13037">
            <v>9.5587409999999998E-2</v>
          </cell>
        </row>
        <row r="13038">
          <cell r="A13038" t="str">
            <v>OSBPL5</v>
          </cell>
          <cell r="B13038" t="str">
            <v>11p15.4</v>
          </cell>
          <cell r="C13038">
            <v>7.3870878000000001E-2</v>
          </cell>
          <cell r="D13038">
            <v>9.5629142E-2</v>
          </cell>
        </row>
        <row r="13039">
          <cell r="A13039" t="str">
            <v>LOC407835</v>
          </cell>
          <cell r="B13039" t="str">
            <v>7q32.1</v>
          </cell>
          <cell r="C13039">
            <v>7.3863322999999995E-2</v>
          </cell>
          <cell r="D13039">
            <v>9.5663162999999996E-2</v>
          </cell>
        </row>
        <row r="13040">
          <cell r="A13040" t="str">
            <v>ICE2</v>
          </cell>
          <cell r="B13040" t="str">
            <v>15q22.2</v>
          </cell>
          <cell r="C13040">
            <v>7.3858437999999998E-2</v>
          </cell>
          <cell r="D13040">
            <v>9.5685165000000003E-2</v>
          </cell>
        </row>
        <row r="13041">
          <cell r="A13041" t="str">
            <v>MFSD14C</v>
          </cell>
          <cell r="B13041" t="str">
            <v>9q22.33</v>
          </cell>
          <cell r="C13041">
            <v>-7.3855954000000001E-2</v>
          </cell>
          <cell r="D13041">
            <v>9.5696355999999996E-2</v>
          </cell>
        </row>
        <row r="13042">
          <cell r="A13042" t="str">
            <v>TMEM86B</v>
          </cell>
          <cell r="B13042" t="str">
            <v>19q13.42</v>
          </cell>
          <cell r="C13042">
            <v>-7.3851836000000004E-2</v>
          </cell>
          <cell r="D13042">
            <v>9.5714907000000002E-2</v>
          </cell>
        </row>
        <row r="13043">
          <cell r="A13043" t="str">
            <v>CALR3</v>
          </cell>
          <cell r="B13043" t="str">
            <v>19p13.11</v>
          </cell>
          <cell r="C13043">
            <v>-7.3846022999999997E-2</v>
          </cell>
          <cell r="D13043">
            <v>9.5741099999999996E-2</v>
          </cell>
        </row>
        <row r="13044">
          <cell r="A13044" t="str">
            <v>KRTAP2-1</v>
          </cell>
          <cell r="B13044" t="str">
            <v>17q21.2</v>
          </cell>
          <cell r="C13044">
            <v>-7.3842647999999997E-2</v>
          </cell>
          <cell r="D13044">
            <v>9.5756311999999996E-2</v>
          </cell>
        </row>
        <row r="13045">
          <cell r="A13045" t="str">
            <v>ZNF655</v>
          </cell>
          <cell r="B13045" t="str">
            <v>7q22.1</v>
          </cell>
          <cell r="C13045">
            <v>7.3836637999999996E-2</v>
          </cell>
          <cell r="D13045">
            <v>9.5783400000000005E-2</v>
          </cell>
        </row>
        <row r="13046">
          <cell r="A13046" t="str">
            <v>CR1L</v>
          </cell>
          <cell r="B13046" t="str">
            <v>1q32.2</v>
          </cell>
          <cell r="C13046">
            <v>-7.3831964999999999E-2</v>
          </cell>
          <cell r="D13046">
            <v>9.5804470000000003E-2</v>
          </cell>
        </row>
        <row r="13047">
          <cell r="A13047" t="str">
            <v>ARHGAP12</v>
          </cell>
          <cell r="B13047" t="str">
            <v>10p11.22</v>
          </cell>
          <cell r="C13047">
            <v>7.3827862999999994E-2</v>
          </cell>
          <cell r="D13047">
            <v>9.5822964999999996E-2</v>
          </cell>
        </row>
        <row r="13048">
          <cell r="A13048" t="str">
            <v>COQ8B</v>
          </cell>
          <cell r="B13048" t="str">
            <v>19q13.2</v>
          </cell>
          <cell r="C13048">
            <v>7.3824061999999996E-2</v>
          </cell>
          <cell r="D13048">
            <v>9.5840106999999994E-2</v>
          </cell>
        </row>
        <row r="13049">
          <cell r="A13049" t="str">
            <v>C2ORF50</v>
          </cell>
          <cell r="B13049" t="str">
            <v>2p25.1</v>
          </cell>
          <cell r="C13049">
            <v>7.3820279000000003E-2</v>
          </cell>
          <cell r="D13049">
            <v>9.5857170000000005E-2</v>
          </cell>
        </row>
        <row r="13050">
          <cell r="A13050" t="str">
            <v>EEFSEC</v>
          </cell>
          <cell r="B13050" t="str">
            <v>3q21.3</v>
          </cell>
          <cell r="C13050">
            <v>-7.3815514999999998E-2</v>
          </cell>
          <cell r="D13050">
            <v>9.5878663000000003E-2</v>
          </cell>
        </row>
        <row r="13051">
          <cell r="A13051" t="str">
            <v>NQO1</v>
          </cell>
          <cell r="B13051" t="str">
            <v>16q22.1</v>
          </cell>
          <cell r="C13051">
            <v>-7.3802532000000004E-2</v>
          </cell>
          <cell r="D13051">
            <v>9.5937252000000001E-2</v>
          </cell>
        </row>
        <row r="13052">
          <cell r="A13052" t="str">
            <v>SLAIN2</v>
          </cell>
          <cell r="B13052" t="str">
            <v>4p11</v>
          </cell>
          <cell r="C13052">
            <v>7.3782900999999998E-2</v>
          </cell>
          <cell r="D13052">
            <v>9.6025894000000001E-2</v>
          </cell>
        </row>
        <row r="13053">
          <cell r="A13053" t="str">
            <v>KDM1B</v>
          </cell>
          <cell r="B13053" t="str">
            <v>6p22.3</v>
          </cell>
          <cell r="C13053">
            <v>-7.3780367999999999E-2</v>
          </cell>
          <cell r="D13053">
            <v>9.6037336000000001E-2</v>
          </cell>
        </row>
        <row r="13054">
          <cell r="A13054" t="str">
            <v>NANOS1</v>
          </cell>
          <cell r="B13054" t="str">
            <v>10q26.11</v>
          </cell>
          <cell r="C13054">
            <v>-7.3771503000000002E-2</v>
          </cell>
          <cell r="D13054">
            <v>9.6077392999999997E-2</v>
          </cell>
        </row>
        <row r="13055">
          <cell r="A13055" t="str">
            <v>ANKRD18DP</v>
          </cell>
          <cell r="B13055" t="str">
            <v>3q29</v>
          </cell>
          <cell r="C13055">
            <v>7.3759354999999999E-2</v>
          </cell>
          <cell r="D13055">
            <v>9.6132301000000003E-2</v>
          </cell>
        </row>
        <row r="13056">
          <cell r="A13056" t="str">
            <v>TEX47</v>
          </cell>
          <cell r="B13056" t="str">
            <v>7q21.13</v>
          </cell>
          <cell r="C13056">
            <v>-7.373731E-2</v>
          </cell>
          <cell r="D13056">
            <v>9.6232015000000004E-2</v>
          </cell>
        </row>
        <row r="13057">
          <cell r="A13057" t="str">
            <v>TMEM209</v>
          </cell>
          <cell r="B13057" t="str">
            <v>7q32.2</v>
          </cell>
          <cell r="C13057">
            <v>-7.3727084999999998E-2</v>
          </cell>
          <cell r="D13057">
            <v>9.6278287000000004E-2</v>
          </cell>
        </row>
        <row r="13058">
          <cell r="A13058" t="str">
            <v>KDM5B</v>
          </cell>
          <cell r="B13058" t="str">
            <v>1q32.1</v>
          </cell>
          <cell r="C13058">
            <v>-7.3718267000000004E-2</v>
          </cell>
          <cell r="D13058">
            <v>9.6318212E-2</v>
          </cell>
        </row>
        <row r="13059">
          <cell r="A13059" t="str">
            <v>EIF2AK3</v>
          </cell>
          <cell r="B13059" t="str">
            <v>2p11.2</v>
          </cell>
          <cell r="C13059">
            <v>-7.3716682000000006E-2</v>
          </cell>
          <cell r="D13059">
            <v>9.6325387999999998E-2</v>
          </cell>
        </row>
        <row r="13060">
          <cell r="A13060" t="str">
            <v>HNRNPH1</v>
          </cell>
          <cell r="B13060" t="str">
            <v>5q35.3</v>
          </cell>
          <cell r="C13060">
            <v>7.3714782000000006E-2</v>
          </cell>
          <cell r="D13060">
            <v>9.6333990999999994E-2</v>
          </cell>
        </row>
        <row r="13061">
          <cell r="A13061" t="str">
            <v>HIRA</v>
          </cell>
          <cell r="B13061" t="str">
            <v>22q11.21</v>
          </cell>
          <cell r="C13061">
            <v>-7.3695061000000006E-2</v>
          </cell>
          <cell r="D13061">
            <v>9.6423334999999999E-2</v>
          </cell>
        </row>
        <row r="13062">
          <cell r="A13062" t="str">
            <v>RNF152</v>
          </cell>
          <cell r="B13062" t="str">
            <v>18q21.33</v>
          </cell>
          <cell r="C13062">
            <v>7.3663449000000006E-2</v>
          </cell>
          <cell r="D13062">
            <v>9.6566687999999998E-2</v>
          </cell>
        </row>
        <row r="13063">
          <cell r="A13063" t="str">
            <v>USP32</v>
          </cell>
          <cell r="B13063" t="str">
            <v>17q23.1-q23.2</v>
          </cell>
          <cell r="C13063">
            <v>-7.3641870999999998E-2</v>
          </cell>
          <cell r="D13063">
            <v>9.6664639999999996E-2</v>
          </cell>
        </row>
        <row r="13064">
          <cell r="A13064" t="str">
            <v>LINC01134</v>
          </cell>
          <cell r="B13064" t="str">
            <v>1p36.32</v>
          </cell>
          <cell r="C13064">
            <v>7.3636752999999999E-2</v>
          </cell>
          <cell r="D13064">
            <v>9.6687884000000002E-2</v>
          </cell>
        </row>
        <row r="13065">
          <cell r="A13065" t="str">
            <v>TRIM74</v>
          </cell>
          <cell r="B13065" t="str">
            <v>7q11.23</v>
          </cell>
          <cell r="C13065">
            <v>7.3634188000000003E-2</v>
          </cell>
          <cell r="D13065">
            <v>9.6699534000000004E-2</v>
          </cell>
        </row>
        <row r="13066">
          <cell r="A13066" t="str">
            <v>VPS51</v>
          </cell>
          <cell r="B13066" t="str">
            <v>11q13.1</v>
          </cell>
          <cell r="C13066">
            <v>7.3616267999999999E-2</v>
          </cell>
          <cell r="D13066">
            <v>9.6780960999999999E-2</v>
          </cell>
        </row>
        <row r="13067">
          <cell r="A13067" t="str">
            <v>OR5M3</v>
          </cell>
          <cell r="B13067" t="str">
            <v>11q12.1</v>
          </cell>
          <cell r="C13067">
            <v>-7.3610752000000002E-2</v>
          </cell>
          <cell r="D13067">
            <v>9.6806035999999998E-2</v>
          </cell>
        </row>
        <row r="13068">
          <cell r="A13068" t="str">
            <v>PRSS58</v>
          </cell>
          <cell r="B13068" t="str">
            <v>7q34</v>
          </cell>
          <cell r="C13068">
            <v>-7.3576790000000003E-2</v>
          </cell>
          <cell r="D13068">
            <v>9.6960538999999998E-2</v>
          </cell>
        </row>
        <row r="13069">
          <cell r="A13069" t="str">
            <v>METTL25</v>
          </cell>
          <cell r="B13069" t="str">
            <v>12q21.31</v>
          </cell>
          <cell r="C13069">
            <v>7.3564208000000006E-2</v>
          </cell>
          <cell r="D13069">
            <v>9.7017829E-2</v>
          </cell>
        </row>
        <row r="13070">
          <cell r="A13070" t="str">
            <v>WNT8B</v>
          </cell>
          <cell r="B13070" t="str">
            <v>10q24.31</v>
          </cell>
          <cell r="C13070">
            <v>-7.3552910999999999E-2</v>
          </cell>
          <cell r="D13070">
            <v>9.7069289000000003E-2</v>
          </cell>
        </row>
        <row r="13071">
          <cell r="A13071" t="str">
            <v>LRRC41</v>
          </cell>
          <cell r="B13071" t="str">
            <v>1p34.1-p33</v>
          </cell>
          <cell r="C13071">
            <v>-7.3552490999999998E-2</v>
          </cell>
          <cell r="D13071">
            <v>9.7071201999999995E-2</v>
          </cell>
        </row>
        <row r="13072">
          <cell r="A13072" t="str">
            <v>URI1</v>
          </cell>
          <cell r="B13072" t="str">
            <v>19q12</v>
          </cell>
          <cell r="C13072">
            <v>-7.3549776999999997E-2</v>
          </cell>
          <cell r="D13072">
            <v>9.7083567999999995E-2</v>
          </cell>
        </row>
        <row r="13073">
          <cell r="A13073" t="str">
            <v>WBP4</v>
          </cell>
          <cell r="B13073" t="str">
            <v>13q14.11</v>
          </cell>
          <cell r="C13073">
            <v>7.3545392000000001E-2</v>
          </cell>
          <cell r="D13073">
            <v>9.7103554999999994E-2</v>
          </cell>
        </row>
        <row r="13074">
          <cell r="A13074" t="str">
            <v>LOC340357</v>
          </cell>
          <cell r="B13074" t="str">
            <v>8p23.1-p22</v>
          </cell>
          <cell r="C13074">
            <v>7.3533688E-2</v>
          </cell>
          <cell r="D13074">
            <v>9.7156907000000001E-2</v>
          </cell>
        </row>
        <row r="13075">
          <cell r="A13075" t="str">
            <v>KRTAP20-2</v>
          </cell>
          <cell r="B13075" t="str">
            <v>21q22.11</v>
          </cell>
          <cell r="C13075">
            <v>-7.3512589000000003E-2</v>
          </cell>
          <cell r="D13075">
            <v>9.7253145999999999E-2</v>
          </cell>
        </row>
        <row r="13076">
          <cell r="A13076" t="str">
            <v>UBE2Q2P1</v>
          </cell>
          <cell r="B13076" t="str">
            <v>15q25.2</v>
          </cell>
          <cell r="C13076">
            <v>7.3508255999999994E-2</v>
          </cell>
          <cell r="D13076">
            <v>9.7272918E-2</v>
          </cell>
        </row>
        <row r="13077">
          <cell r="A13077" t="str">
            <v>OST4</v>
          </cell>
          <cell r="B13077" t="str">
            <v>2p23.3</v>
          </cell>
          <cell r="C13077">
            <v>-7.3479579000000003E-2</v>
          </cell>
          <cell r="D13077">
            <v>9.7403866000000006E-2</v>
          </cell>
        </row>
        <row r="13078">
          <cell r="A13078" t="str">
            <v>B3GNTL1</v>
          </cell>
          <cell r="B13078" t="str">
            <v>17q25.3</v>
          </cell>
          <cell r="C13078">
            <v>-7.3478583E-2</v>
          </cell>
          <cell r="D13078">
            <v>9.7408419999999996E-2</v>
          </cell>
        </row>
        <row r="13079">
          <cell r="A13079" t="str">
            <v>HINT3</v>
          </cell>
          <cell r="B13079" t="str">
            <v>6q22.32</v>
          </cell>
          <cell r="C13079">
            <v>7.3478401999999998E-2</v>
          </cell>
          <cell r="D13079">
            <v>9.7409247000000004E-2</v>
          </cell>
        </row>
        <row r="13080">
          <cell r="A13080" t="str">
            <v>SDHAF1</v>
          </cell>
          <cell r="B13080" t="str">
            <v>19q13.12</v>
          </cell>
          <cell r="C13080">
            <v>-7.3464742E-2</v>
          </cell>
          <cell r="D13080">
            <v>9.7471674999999994E-2</v>
          </cell>
        </row>
        <row r="13081">
          <cell r="A13081" t="str">
            <v>MIDN</v>
          </cell>
          <cell r="B13081" t="str">
            <v>19p13.3</v>
          </cell>
          <cell r="C13081">
            <v>7.3455561000000003E-2</v>
          </cell>
          <cell r="D13081">
            <v>9.7513648999999994E-2</v>
          </cell>
        </row>
        <row r="13082">
          <cell r="A13082" t="str">
            <v>SOWAHC</v>
          </cell>
          <cell r="B13082" t="str">
            <v>2q13</v>
          </cell>
          <cell r="C13082">
            <v>-7.3447735E-2</v>
          </cell>
          <cell r="D13082">
            <v>9.7549444999999999E-2</v>
          </cell>
        </row>
        <row r="13083">
          <cell r="A13083" t="str">
            <v>KLK13</v>
          </cell>
          <cell r="B13083" t="str">
            <v>19q13.41</v>
          </cell>
          <cell r="C13083">
            <v>7.3434556999999998E-2</v>
          </cell>
          <cell r="D13083">
            <v>9.7609736000000002E-2</v>
          </cell>
        </row>
        <row r="13084">
          <cell r="A13084" t="str">
            <v>ERI1</v>
          </cell>
          <cell r="B13084" t="str">
            <v>8p23.1</v>
          </cell>
          <cell r="C13084">
            <v>-7.3418153E-2</v>
          </cell>
          <cell r="D13084">
            <v>9.7684831999999999E-2</v>
          </cell>
        </row>
        <row r="13085">
          <cell r="A13085" t="str">
            <v>B3GNT9</v>
          </cell>
          <cell r="B13085" t="str">
            <v>16q22.1</v>
          </cell>
          <cell r="C13085">
            <v>7.3403408000000003E-2</v>
          </cell>
          <cell r="D13085">
            <v>9.7752374000000003E-2</v>
          </cell>
        </row>
        <row r="13086">
          <cell r="A13086" t="str">
            <v>OR2AG2</v>
          </cell>
          <cell r="B13086" t="str">
            <v>11p15.4</v>
          </cell>
          <cell r="C13086">
            <v>7.3393527E-2</v>
          </cell>
          <cell r="D13086">
            <v>9.7797652999999998E-2</v>
          </cell>
        </row>
        <row r="13087">
          <cell r="A13087" t="str">
            <v>TSIX</v>
          </cell>
          <cell r="B13087" t="str">
            <v>Xq13.2</v>
          </cell>
          <cell r="C13087">
            <v>7.3381757000000006E-2</v>
          </cell>
          <cell r="D13087">
            <v>9.7851612000000004E-2</v>
          </cell>
        </row>
        <row r="13088">
          <cell r="A13088" t="str">
            <v>HNRNPA0</v>
          </cell>
          <cell r="B13088" t="str">
            <v>5q31.2</v>
          </cell>
          <cell r="C13088">
            <v>-7.3355553000000004E-2</v>
          </cell>
          <cell r="D13088">
            <v>9.7971832999999994E-2</v>
          </cell>
        </row>
        <row r="13089">
          <cell r="A13089" t="str">
            <v>WDR1</v>
          </cell>
          <cell r="B13089" t="str">
            <v>4p16.1</v>
          </cell>
          <cell r="C13089">
            <v>-7.3353744999999998E-2</v>
          </cell>
          <cell r="D13089">
            <v>9.7980129999999999E-2</v>
          </cell>
        </row>
        <row r="13090">
          <cell r="A13090" t="str">
            <v>ETFB</v>
          </cell>
          <cell r="B13090" t="str">
            <v>19q13.41</v>
          </cell>
          <cell r="C13090">
            <v>7.3337279000000005E-2</v>
          </cell>
          <cell r="D13090">
            <v>9.8055737000000004E-2</v>
          </cell>
        </row>
        <row r="13091">
          <cell r="A13091" t="str">
            <v>NPSR1-AS1</v>
          </cell>
          <cell r="B13091" t="str">
            <v>7p14.3</v>
          </cell>
          <cell r="C13091">
            <v>-7.3328717000000002E-2</v>
          </cell>
          <cell r="D13091">
            <v>9.8095067999999994E-2</v>
          </cell>
        </row>
        <row r="13092">
          <cell r="A13092" t="str">
            <v>GZF1</v>
          </cell>
          <cell r="B13092" t="str">
            <v>20p11.21</v>
          </cell>
          <cell r="C13092">
            <v>-7.3317919999999995E-2</v>
          </cell>
          <cell r="D13092">
            <v>9.8144687999999994E-2</v>
          </cell>
        </row>
        <row r="13093">
          <cell r="A13093" t="str">
            <v>RASA4</v>
          </cell>
          <cell r="B13093" t="str">
            <v>7q22.1</v>
          </cell>
          <cell r="C13093">
            <v>7.3317196000000001E-2</v>
          </cell>
          <cell r="D13093">
            <v>9.8148014000000006E-2</v>
          </cell>
        </row>
        <row r="13094">
          <cell r="A13094" t="str">
            <v>NME6</v>
          </cell>
          <cell r="B13094" t="str">
            <v>3p21.31</v>
          </cell>
          <cell r="C13094">
            <v>-7.3298560999999998E-2</v>
          </cell>
          <cell r="D13094">
            <v>9.8233703000000006E-2</v>
          </cell>
        </row>
        <row r="13095">
          <cell r="A13095" t="str">
            <v>APLN</v>
          </cell>
          <cell r="B13095" t="str">
            <v>Xq26.1</v>
          </cell>
          <cell r="C13095">
            <v>7.3280105999999998E-2</v>
          </cell>
          <cell r="D13095">
            <v>9.8318618999999996E-2</v>
          </cell>
        </row>
        <row r="13096">
          <cell r="A13096" t="str">
            <v>NFATC4</v>
          </cell>
          <cell r="B13096" t="str">
            <v>14q12</v>
          </cell>
          <cell r="C13096">
            <v>-7.3266898999999996E-2</v>
          </cell>
          <cell r="D13096">
            <v>9.8379428000000005E-2</v>
          </cell>
        </row>
        <row r="13097">
          <cell r="A13097" t="str">
            <v>LMF2</v>
          </cell>
          <cell r="B13097" t="str">
            <v>22q13.33</v>
          </cell>
          <cell r="C13097">
            <v>7.3259570999999996E-2</v>
          </cell>
          <cell r="D13097">
            <v>9.8413177000000004E-2</v>
          </cell>
        </row>
        <row r="13098">
          <cell r="A13098" t="str">
            <v>KCNQ2</v>
          </cell>
          <cell r="B13098" t="str">
            <v>20q13.33</v>
          </cell>
          <cell r="C13098">
            <v>7.3257907999999997E-2</v>
          </cell>
          <cell r="D13098">
            <v>9.8420839999999996E-2</v>
          </cell>
        </row>
        <row r="13099">
          <cell r="A13099" t="str">
            <v>MZF1-AS1</v>
          </cell>
          <cell r="B13099" t="str">
            <v>19q13.43</v>
          </cell>
          <cell r="C13099">
            <v>7.3248173E-2</v>
          </cell>
          <cell r="D13099">
            <v>9.8465694000000006E-2</v>
          </cell>
        </row>
        <row r="13100">
          <cell r="A13100" t="str">
            <v>FAM217A</v>
          </cell>
          <cell r="B13100" t="str">
            <v>6p25.2</v>
          </cell>
          <cell r="C13100">
            <v>7.3245423000000004E-2</v>
          </cell>
          <cell r="D13100">
            <v>9.8478365999999998E-2</v>
          </cell>
        </row>
        <row r="13101">
          <cell r="A13101" t="str">
            <v>GATD3A</v>
          </cell>
          <cell r="B13101" t="str">
            <v>21q22.3</v>
          </cell>
          <cell r="C13101">
            <v>7.3235833E-2</v>
          </cell>
          <cell r="D13101">
            <v>9.8522575000000001E-2</v>
          </cell>
        </row>
        <row r="13102">
          <cell r="A13102" t="str">
            <v>SCN2A</v>
          </cell>
          <cell r="B13102" t="str">
            <v>2q24.3</v>
          </cell>
          <cell r="C13102">
            <v>7.3218385999999996E-2</v>
          </cell>
          <cell r="D13102">
            <v>9.8603038000000004E-2</v>
          </cell>
        </row>
        <row r="13103">
          <cell r="A13103" t="str">
            <v>LINC00523</v>
          </cell>
          <cell r="B13103" t="str">
            <v>14q32.2</v>
          </cell>
          <cell r="C13103">
            <v>-7.3197483999999993E-2</v>
          </cell>
          <cell r="D13103">
            <v>9.8699508000000005E-2</v>
          </cell>
        </row>
        <row r="13104">
          <cell r="A13104" t="str">
            <v>YIPF1</v>
          </cell>
          <cell r="B13104" t="str">
            <v>1p32.3</v>
          </cell>
          <cell r="C13104">
            <v>7.3189960999999998E-2</v>
          </cell>
          <cell r="D13104">
            <v>9.8734247999999997E-2</v>
          </cell>
        </row>
        <row r="13105">
          <cell r="A13105" t="str">
            <v>RBMY2EP</v>
          </cell>
          <cell r="B13105" t="str">
            <v>Yq11.223</v>
          </cell>
          <cell r="C13105">
            <v>-7.3183835000000003E-2</v>
          </cell>
          <cell r="D13105">
            <v>9.8762547000000006E-2</v>
          </cell>
        </row>
        <row r="13106">
          <cell r="A13106" t="str">
            <v>MNX1</v>
          </cell>
          <cell r="B13106" t="str">
            <v>7q36.3</v>
          </cell>
          <cell r="C13106">
            <v>7.3171439000000005E-2</v>
          </cell>
          <cell r="D13106">
            <v>9.8819821000000002E-2</v>
          </cell>
        </row>
        <row r="13107">
          <cell r="A13107" t="str">
            <v>POM121C</v>
          </cell>
          <cell r="B13107" t="str">
            <v>7q11.23</v>
          </cell>
          <cell r="C13107">
            <v>-7.3161647999999996E-2</v>
          </cell>
          <cell r="D13107">
            <v>9.8865078999999995E-2</v>
          </cell>
        </row>
        <row r="13108">
          <cell r="A13108" t="str">
            <v>CIDEA</v>
          </cell>
          <cell r="B13108" t="str">
            <v>18p11.21|18</v>
          </cell>
          <cell r="C13108">
            <v>-7.3148254999999995E-2</v>
          </cell>
          <cell r="D13108">
            <v>9.8927013999999994E-2</v>
          </cell>
        </row>
        <row r="13109">
          <cell r="A13109" t="str">
            <v>PEF1</v>
          </cell>
          <cell r="B13109" t="str">
            <v>1p35.2</v>
          </cell>
          <cell r="C13109">
            <v>7.3138125999999998E-2</v>
          </cell>
          <cell r="D13109">
            <v>9.8973876000000002E-2</v>
          </cell>
        </row>
        <row r="13110">
          <cell r="A13110" t="str">
            <v>TINAG</v>
          </cell>
          <cell r="B13110" t="str">
            <v>6p12.1</v>
          </cell>
          <cell r="C13110">
            <v>7.3122279999999998E-2</v>
          </cell>
          <cell r="D13110">
            <v>9.9047220000000005E-2</v>
          </cell>
        </row>
        <row r="13111">
          <cell r="A13111" t="str">
            <v>LCE2C</v>
          </cell>
          <cell r="B13111" t="str">
            <v>1q21.3</v>
          </cell>
          <cell r="C13111">
            <v>-7.3115438000000005E-2</v>
          </cell>
          <cell r="D13111">
            <v>9.9078902999999996E-2</v>
          </cell>
        </row>
        <row r="13112">
          <cell r="A13112" t="str">
            <v>PWRN1</v>
          </cell>
          <cell r="B13112" t="str">
            <v>15q11.2</v>
          </cell>
          <cell r="C13112">
            <v>7.3102044000000005E-2</v>
          </cell>
          <cell r="D13112">
            <v>9.9140952000000004E-2</v>
          </cell>
        </row>
        <row r="13113">
          <cell r="A13113" t="str">
            <v>INS</v>
          </cell>
          <cell r="B13113" t="str">
            <v>11p15.5</v>
          </cell>
          <cell r="C13113">
            <v>-7.3095116000000002E-2</v>
          </cell>
          <cell r="D13113">
            <v>9.9173054999999996E-2</v>
          </cell>
        </row>
        <row r="13114">
          <cell r="A13114" t="str">
            <v>CAMK2B</v>
          </cell>
          <cell r="B13114" t="str">
            <v>7p13</v>
          </cell>
          <cell r="C13114">
            <v>-7.3093184000000005E-2</v>
          </cell>
          <cell r="D13114">
            <v>9.9182009000000002E-2</v>
          </cell>
        </row>
        <row r="13115">
          <cell r="A13115" t="str">
            <v>SNORD15A</v>
          </cell>
          <cell r="B13115" t="str">
            <v>11q13.4</v>
          </cell>
          <cell r="C13115">
            <v>-7.3082905000000004E-2</v>
          </cell>
          <cell r="D13115">
            <v>9.9229663999999995E-2</v>
          </cell>
        </row>
        <row r="13116">
          <cell r="A13116" t="str">
            <v>FLJ16779</v>
          </cell>
          <cell r="B13116" t="str">
            <v>20q13.33</v>
          </cell>
          <cell r="C13116">
            <v>-7.3070505999999993E-2</v>
          </cell>
          <cell r="D13116">
            <v>9.9287170999999994E-2</v>
          </cell>
        </row>
        <row r="13117">
          <cell r="A13117" t="str">
            <v>TP53BP1</v>
          </cell>
          <cell r="B13117" t="str">
            <v>15q15.3</v>
          </cell>
          <cell r="C13117">
            <v>-7.3070412000000001E-2</v>
          </cell>
          <cell r="D13117">
            <v>9.9287604000000002E-2</v>
          </cell>
        </row>
        <row r="13118">
          <cell r="A13118" t="str">
            <v>MGC15885</v>
          </cell>
          <cell r="B13118" t="str">
            <v>15q22.2</v>
          </cell>
          <cell r="C13118">
            <v>-7.3067895999999993E-2</v>
          </cell>
          <cell r="D13118">
            <v>9.9299276000000006E-2</v>
          </cell>
        </row>
        <row r="13119">
          <cell r="A13119" t="str">
            <v>TRIM33</v>
          </cell>
          <cell r="B13119" t="str">
            <v>1p13.2</v>
          </cell>
          <cell r="C13119">
            <v>-7.3047706000000004E-2</v>
          </cell>
          <cell r="D13119">
            <v>9.9392983000000004E-2</v>
          </cell>
        </row>
        <row r="13120">
          <cell r="A13120" t="str">
            <v>CFB</v>
          </cell>
          <cell r="B13120" t="str">
            <v>6p21.33</v>
          </cell>
          <cell r="C13120">
            <v>7.3041915999999998E-2</v>
          </cell>
          <cell r="D13120">
            <v>9.9419866999999995E-2</v>
          </cell>
        </row>
        <row r="13121">
          <cell r="A13121" t="str">
            <v>ERBB2</v>
          </cell>
          <cell r="B13121" t="str">
            <v>17q12</v>
          </cell>
          <cell r="C13121">
            <v>7.3033140999999996E-2</v>
          </cell>
          <cell r="D13121">
            <v>9.9460622999999998E-2</v>
          </cell>
        </row>
        <row r="13122">
          <cell r="A13122" t="str">
            <v>MCL1</v>
          </cell>
          <cell r="B13122" t="str">
            <v>1q21.2</v>
          </cell>
          <cell r="C13122">
            <v>7.3032237999999999E-2</v>
          </cell>
          <cell r="D13122">
            <v>9.9464817999999997E-2</v>
          </cell>
        </row>
        <row r="13123">
          <cell r="A13123" t="str">
            <v>CD7</v>
          </cell>
          <cell r="B13123" t="str">
            <v>17q25.3</v>
          </cell>
          <cell r="C13123">
            <v>-7.3018579E-2</v>
          </cell>
          <cell r="D13123">
            <v>9.9528293000000004E-2</v>
          </cell>
        </row>
        <row r="13124">
          <cell r="A13124" t="str">
            <v>P2RX6P</v>
          </cell>
          <cell r="B13124" t="str">
            <v>22q11.21</v>
          </cell>
          <cell r="C13124">
            <v>-7.3008618999999997E-2</v>
          </cell>
          <cell r="D13124">
            <v>9.9574593000000003E-2</v>
          </cell>
        </row>
        <row r="13125">
          <cell r="A13125" t="str">
            <v>PRAMEF5</v>
          </cell>
          <cell r="B13125" t="str">
            <v>1p36.21</v>
          </cell>
          <cell r="C13125">
            <v>-7.2980070999999994E-2</v>
          </cell>
          <cell r="D13125">
            <v>9.9707403E-2</v>
          </cell>
        </row>
        <row r="13126">
          <cell r="A13126" t="str">
            <v>PXDNL</v>
          </cell>
          <cell r="B13126" t="str">
            <v>8q11.22-q11.23</v>
          </cell>
          <cell r="C13126">
            <v>-7.2967887999999995E-2</v>
          </cell>
          <cell r="D13126">
            <v>9.9764120999999997E-2</v>
          </cell>
        </row>
        <row r="13127">
          <cell r="A13127" t="str">
            <v>SLC9A3R1</v>
          </cell>
          <cell r="B13127" t="str">
            <v>17q25.1</v>
          </cell>
          <cell r="C13127">
            <v>-7.2928387999999997E-2</v>
          </cell>
          <cell r="D13127">
            <v>9.9948195000000004E-2</v>
          </cell>
        </row>
        <row r="13128">
          <cell r="A13128" t="str">
            <v>DHRS4L2</v>
          </cell>
          <cell r="B13128" t="str">
            <v>14q11.2</v>
          </cell>
          <cell r="C13128">
            <v>7.2917348000000007E-2</v>
          </cell>
          <cell r="D13128">
            <v>9.9999690000000002E-2</v>
          </cell>
        </row>
        <row r="13129">
          <cell r="A13129" t="str">
            <v>PTPRR</v>
          </cell>
          <cell r="B13129" t="str">
            <v>12q15</v>
          </cell>
          <cell r="C13129">
            <v>7.2894469000000003E-2</v>
          </cell>
          <cell r="D13129">
            <v>0.100106476</v>
          </cell>
        </row>
        <row r="13130">
          <cell r="A13130" t="str">
            <v>IRF1</v>
          </cell>
          <cell r="B13130" t="str">
            <v>5q31.1</v>
          </cell>
          <cell r="C13130">
            <v>7.2894460999999994E-2</v>
          </cell>
          <cell r="D13130">
            <v>0.10010651399999999</v>
          </cell>
        </row>
        <row r="13131">
          <cell r="A13131" t="str">
            <v>ACTC1</v>
          </cell>
          <cell r="B13131" t="str">
            <v>15q14</v>
          </cell>
          <cell r="C13131">
            <v>7.2883292000000002E-2</v>
          </cell>
          <cell r="D13131">
            <v>0.100158679</v>
          </cell>
        </row>
        <row r="13132">
          <cell r="A13132" t="str">
            <v>MYO7A</v>
          </cell>
          <cell r="B13132" t="str">
            <v>11q13.5</v>
          </cell>
          <cell r="C13132">
            <v>-7.2882791000000002E-2</v>
          </cell>
          <cell r="D13132">
            <v>0.100161017</v>
          </cell>
        </row>
        <row r="13133">
          <cell r="A13133" t="str">
            <v>SLC35F4</v>
          </cell>
          <cell r="B13133" t="str">
            <v>14q22.3-q23.1</v>
          </cell>
          <cell r="C13133">
            <v>-7.2872427000000004E-2</v>
          </cell>
          <cell r="D13133">
            <v>0.10020944499999999</v>
          </cell>
        </row>
        <row r="13134">
          <cell r="A13134" t="str">
            <v>NMI</v>
          </cell>
          <cell r="B13134" t="str">
            <v>2q23.3</v>
          </cell>
          <cell r="C13134">
            <v>-7.2861804000000002E-2</v>
          </cell>
          <cell r="D13134">
            <v>0.10025909600000001</v>
          </cell>
        </row>
        <row r="13135">
          <cell r="A13135" t="str">
            <v>CAMKMT</v>
          </cell>
          <cell r="B13135" t="str">
            <v>2p21</v>
          </cell>
          <cell r="C13135">
            <v>7.2839687E-2</v>
          </cell>
          <cell r="D13135">
            <v>0.100362535</v>
          </cell>
        </row>
        <row r="13136">
          <cell r="A13136" t="str">
            <v>CCDC74A</v>
          </cell>
          <cell r="B13136" t="str">
            <v>2q21.1</v>
          </cell>
          <cell r="C13136">
            <v>-7.2829012999999998E-2</v>
          </cell>
          <cell r="D13136">
            <v>0.10041249100000001</v>
          </cell>
        </row>
        <row r="13137">
          <cell r="A13137" t="str">
            <v>LTO1</v>
          </cell>
          <cell r="B13137" t="str">
            <v>11q13.3</v>
          </cell>
          <cell r="C13137">
            <v>-7.2821999999999998E-2</v>
          </cell>
          <cell r="D13137">
            <v>0.10044531900000001</v>
          </cell>
        </row>
        <row r="13138">
          <cell r="A13138" t="str">
            <v>SDR42E1</v>
          </cell>
          <cell r="B13138" t="str">
            <v>16q23.3</v>
          </cell>
          <cell r="C13138">
            <v>7.2814672999999996E-2</v>
          </cell>
          <cell r="D13138">
            <v>0.100479631</v>
          </cell>
        </row>
        <row r="13139">
          <cell r="A13139" t="str">
            <v>CHST1</v>
          </cell>
          <cell r="B13139" t="str">
            <v>11p11.2</v>
          </cell>
          <cell r="C13139">
            <v>-7.2796850999999996E-2</v>
          </cell>
          <cell r="D13139">
            <v>0.10056312000000001</v>
          </cell>
        </row>
        <row r="13140">
          <cell r="A13140" t="str">
            <v>RSRC2</v>
          </cell>
          <cell r="B13140" t="str">
            <v>12q24.31</v>
          </cell>
          <cell r="C13140">
            <v>-7.2795675000000004E-2</v>
          </cell>
          <cell r="D13140">
            <v>0.10056863100000001</v>
          </cell>
        </row>
        <row r="13141">
          <cell r="A13141" t="str">
            <v>NUDT17</v>
          </cell>
          <cell r="B13141" t="str">
            <v>1q21.1</v>
          </cell>
          <cell r="C13141">
            <v>7.2791471999999996E-2</v>
          </cell>
          <cell r="D13141">
            <v>0.100588331</v>
          </cell>
        </row>
        <row r="13142">
          <cell r="A13142" t="str">
            <v>RAMP2-AS1</v>
          </cell>
          <cell r="B13142" t="str">
            <v>17q21.2</v>
          </cell>
          <cell r="C13142">
            <v>7.2785274999999997E-2</v>
          </cell>
          <cell r="D13142">
            <v>0.10061738000000001</v>
          </cell>
        </row>
        <row r="13143">
          <cell r="A13143" t="str">
            <v>CXCL13</v>
          </cell>
          <cell r="B13143" t="str">
            <v>4q21.1</v>
          </cell>
          <cell r="C13143">
            <v>7.2772788000000005E-2</v>
          </cell>
          <cell r="D13143">
            <v>0.10067593800000001</v>
          </cell>
        </row>
        <row r="13144">
          <cell r="A13144" t="str">
            <v>MRAP</v>
          </cell>
          <cell r="B13144" t="str">
            <v>21q22.11</v>
          </cell>
          <cell r="C13144">
            <v>7.2762943999999996E-2</v>
          </cell>
          <cell r="D13144">
            <v>0.100722121</v>
          </cell>
        </row>
        <row r="13145">
          <cell r="A13145" t="str">
            <v>DCAF15</v>
          </cell>
          <cell r="B13145" t="str">
            <v>19p13.12</v>
          </cell>
          <cell r="C13145">
            <v>7.2761933000000001E-2</v>
          </cell>
          <cell r="D13145">
            <v>0.100726867</v>
          </cell>
        </row>
        <row r="13146">
          <cell r="A13146" t="str">
            <v>NUDT10</v>
          </cell>
          <cell r="B13146" t="str">
            <v>Xp11.22</v>
          </cell>
          <cell r="C13146">
            <v>-7.2736112000000006E-2</v>
          </cell>
          <cell r="D13146">
            <v>0.10084808300000001</v>
          </cell>
        </row>
        <row r="13147">
          <cell r="A13147" t="str">
            <v>DEFB107A</v>
          </cell>
          <cell r="B13147" t="str">
            <v>8p23.1</v>
          </cell>
          <cell r="C13147">
            <v>7.2707552999999994E-2</v>
          </cell>
          <cell r="D13147">
            <v>0.100982295</v>
          </cell>
        </row>
        <row r="13148">
          <cell r="A13148" t="str">
            <v>RBM7</v>
          </cell>
          <cell r="B13148" t="str">
            <v>11q23.2</v>
          </cell>
          <cell r="C13148">
            <v>-7.2696122000000002E-2</v>
          </cell>
          <cell r="D13148">
            <v>0.101036051</v>
          </cell>
        </row>
        <row r="13149">
          <cell r="A13149" t="str">
            <v>PAGE3</v>
          </cell>
          <cell r="B13149" t="str">
            <v>Xp11.21</v>
          </cell>
          <cell r="C13149">
            <v>-7.2693110000000005E-2</v>
          </cell>
          <cell r="D13149">
            <v>0.10105022</v>
          </cell>
        </row>
        <row r="13150">
          <cell r="A13150" t="str">
            <v>ALMS1P1</v>
          </cell>
          <cell r="B13150" t="str">
            <v>2p13.1</v>
          </cell>
          <cell r="C13150">
            <v>-7.2690632000000005E-2</v>
          </cell>
          <cell r="D13150">
            <v>0.10106187599999999</v>
          </cell>
        </row>
        <row r="13151">
          <cell r="A13151" t="str">
            <v>LINC00667</v>
          </cell>
          <cell r="B13151" t="str">
            <v>18p11.31</v>
          </cell>
          <cell r="C13151">
            <v>7.2683049E-2</v>
          </cell>
          <cell r="D13151">
            <v>0.101097561</v>
          </cell>
        </row>
        <row r="13152">
          <cell r="A13152" t="str">
            <v>SLC34A1</v>
          </cell>
          <cell r="B13152" t="str">
            <v>5q35.3</v>
          </cell>
          <cell r="C13152">
            <v>7.2680905000000004E-2</v>
          </cell>
          <cell r="D13152">
            <v>0.10110764999999999</v>
          </cell>
        </row>
        <row r="13153">
          <cell r="A13153" t="str">
            <v>BMT2</v>
          </cell>
          <cell r="B13153" t="str">
            <v>7q31.1</v>
          </cell>
          <cell r="C13153">
            <v>-7.2656995000000002E-2</v>
          </cell>
          <cell r="D13153">
            <v>0.10122023099999999</v>
          </cell>
        </row>
        <row r="13154">
          <cell r="A13154" t="str">
            <v>SLC37A1</v>
          </cell>
          <cell r="B13154" t="str">
            <v>21q22.3</v>
          </cell>
          <cell r="C13154">
            <v>-7.2642702000000003E-2</v>
          </cell>
          <cell r="D13154">
            <v>0.101287578</v>
          </cell>
        </row>
        <row r="13155">
          <cell r="A13155" t="str">
            <v>TMEM18</v>
          </cell>
          <cell r="B13155" t="str">
            <v>2p25.3</v>
          </cell>
          <cell r="C13155">
            <v>7.2640711999999996E-2</v>
          </cell>
          <cell r="D13155">
            <v>0.10129695900000001</v>
          </cell>
        </row>
        <row r="13156">
          <cell r="A13156" t="str">
            <v>GOLGA8F</v>
          </cell>
          <cell r="B13156" t="str">
            <v>15q13.1</v>
          </cell>
          <cell r="C13156">
            <v>-7.2623238000000007E-2</v>
          </cell>
          <cell r="D13156">
            <v>0.101379345</v>
          </cell>
        </row>
        <row r="13157">
          <cell r="A13157" t="str">
            <v>CA5BP1</v>
          </cell>
          <cell r="B13157" t="str">
            <v>Xp22.2</v>
          </cell>
          <cell r="C13157">
            <v>-7.2614750000000006E-2</v>
          </cell>
          <cell r="D13157">
            <v>0.101419385</v>
          </cell>
        </row>
        <row r="13158">
          <cell r="A13158" t="str">
            <v>PDLIM3</v>
          </cell>
          <cell r="B13158" t="str">
            <v>4q35.1</v>
          </cell>
          <cell r="C13158">
            <v>-7.2577478000000001E-2</v>
          </cell>
          <cell r="D13158">
            <v>0.101595358</v>
          </cell>
        </row>
        <row r="13159">
          <cell r="A13159" t="str">
            <v>ORMDL1</v>
          </cell>
          <cell r="B13159" t="str">
            <v>2q32.2</v>
          </cell>
          <cell r="C13159">
            <v>7.2576711000000002E-2</v>
          </cell>
          <cell r="D13159">
            <v>0.101598983</v>
          </cell>
        </row>
        <row r="13160">
          <cell r="A13160" t="str">
            <v>IFIT1B</v>
          </cell>
          <cell r="B13160" t="str">
            <v>10q23.31</v>
          </cell>
          <cell r="C13160">
            <v>7.2552069999999996E-2</v>
          </cell>
          <cell r="D13160">
            <v>0.101715455</v>
          </cell>
        </row>
        <row r="13161">
          <cell r="A13161" t="str">
            <v>UCA1</v>
          </cell>
          <cell r="B13161" t="str">
            <v>19p13.12</v>
          </cell>
          <cell r="C13161">
            <v>-7.2549694999999997E-2</v>
          </cell>
          <cell r="D13161">
            <v>0.101726685</v>
          </cell>
        </row>
        <row r="13162">
          <cell r="A13162" t="str">
            <v>SCO2</v>
          </cell>
          <cell r="B13162" t="str">
            <v>22q13.33</v>
          </cell>
          <cell r="C13162">
            <v>7.2541834999999999E-2</v>
          </cell>
          <cell r="D13162">
            <v>0.101763862</v>
          </cell>
        </row>
        <row r="13163">
          <cell r="A13163" t="str">
            <v>ZNF445</v>
          </cell>
          <cell r="B13163" t="str">
            <v>3p21.31</v>
          </cell>
          <cell r="C13163">
            <v>7.2539212000000006E-2</v>
          </cell>
          <cell r="D13163">
            <v>0.101776273</v>
          </cell>
        </row>
        <row r="13164">
          <cell r="A13164" t="str">
            <v>KCNJ9</v>
          </cell>
          <cell r="B13164" t="str">
            <v>1q23.2</v>
          </cell>
          <cell r="C13164">
            <v>-7.2537936999999997E-2</v>
          </cell>
          <cell r="D13164">
            <v>0.101782306</v>
          </cell>
        </row>
        <row r="13165">
          <cell r="A13165" t="str">
            <v>CSN3</v>
          </cell>
          <cell r="B13165" t="str">
            <v>4q13.3</v>
          </cell>
          <cell r="C13165">
            <v>7.2523330999999996E-2</v>
          </cell>
          <cell r="D13165">
            <v>0.10185142899999999</v>
          </cell>
        </row>
        <row r="13166">
          <cell r="A13166" t="str">
            <v>LOC728989</v>
          </cell>
          <cell r="B13166" t="str">
            <v>1q21.1</v>
          </cell>
          <cell r="C13166">
            <v>7.2460136999999994E-2</v>
          </cell>
          <cell r="D13166">
            <v>0.102150935</v>
          </cell>
        </row>
        <row r="13167">
          <cell r="A13167" t="str">
            <v>IZUMO2</v>
          </cell>
          <cell r="B13167" t="str">
            <v>19q13.33</v>
          </cell>
          <cell r="C13167">
            <v>-7.2458141000000004E-2</v>
          </cell>
          <cell r="D13167">
            <v>0.10216040899999999</v>
          </cell>
        </row>
        <row r="13168">
          <cell r="A13168" t="str">
            <v>SPATA31E1</v>
          </cell>
          <cell r="B13168" t="str">
            <v>9q22.1</v>
          </cell>
          <cell r="C13168">
            <v>7.2433127999999999E-2</v>
          </cell>
          <cell r="D13168">
            <v>0.102279155</v>
          </cell>
        </row>
        <row r="13169">
          <cell r="A13169" t="str">
            <v>TRPS1</v>
          </cell>
          <cell r="B13169" t="str">
            <v>8q23.3</v>
          </cell>
          <cell r="C13169">
            <v>-7.2430203999999998E-2</v>
          </cell>
          <cell r="D13169">
            <v>0.102293047</v>
          </cell>
        </row>
        <row r="13170">
          <cell r="A13170" t="str">
            <v>TMEM160</v>
          </cell>
          <cell r="B13170" t="str">
            <v>19q13.32</v>
          </cell>
          <cell r="C13170">
            <v>-7.2416365999999996E-2</v>
          </cell>
          <cell r="D13170">
            <v>0.102358796</v>
          </cell>
        </row>
        <row r="13171">
          <cell r="A13171" t="str">
            <v>WFDC8</v>
          </cell>
          <cell r="B13171" t="str">
            <v>20q13.12</v>
          </cell>
          <cell r="C13171">
            <v>-7.2414514999999999E-2</v>
          </cell>
          <cell r="D13171">
            <v>0.10236759199999999</v>
          </cell>
        </row>
        <row r="13172">
          <cell r="A13172" t="str">
            <v>KLK5</v>
          </cell>
          <cell r="B13172" t="str">
            <v>19q13.41</v>
          </cell>
          <cell r="C13172">
            <v>-7.2411061999999998E-2</v>
          </cell>
          <cell r="D13172">
            <v>0.102384009</v>
          </cell>
        </row>
        <row r="13173">
          <cell r="A13173" t="str">
            <v>SAMD15</v>
          </cell>
          <cell r="B13173" t="str">
            <v>14q24.3</v>
          </cell>
          <cell r="C13173">
            <v>-7.2407315999999999E-2</v>
          </cell>
          <cell r="D13173">
            <v>0.10240181299999999</v>
          </cell>
        </row>
        <row r="13174">
          <cell r="A13174" t="str">
            <v>NT5C2</v>
          </cell>
          <cell r="B13174" t="str">
            <v>10q24.32-q24.33</v>
          </cell>
          <cell r="C13174">
            <v>7.2396460999999995E-2</v>
          </cell>
          <cell r="D13174">
            <v>0.102453433</v>
          </cell>
        </row>
        <row r="13175">
          <cell r="A13175" t="str">
            <v>VN1R5</v>
          </cell>
          <cell r="B13175" t="str">
            <v>1q44</v>
          </cell>
          <cell r="C13175">
            <v>7.2394131E-2</v>
          </cell>
          <cell r="D13175">
            <v>0.10246451299999999</v>
          </cell>
        </row>
        <row r="13176">
          <cell r="A13176" t="str">
            <v>FOXD2-AS1</v>
          </cell>
          <cell r="B13176" t="str">
            <v>1p33</v>
          </cell>
          <cell r="C13176">
            <v>-7.2373212000000006E-2</v>
          </cell>
          <cell r="D13176">
            <v>0.102564056</v>
          </cell>
        </row>
        <row r="13177">
          <cell r="A13177" t="str">
            <v>SLC20A2</v>
          </cell>
          <cell r="B13177" t="str">
            <v>8p11.21</v>
          </cell>
          <cell r="C13177">
            <v>7.2361179999999997E-2</v>
          </cell>
          <cell r="D13177">
            <v>0.102621342</v>
          </cell>
        </row>
        <row r="13178">
          <cell r="A13178" t="str">
            <v>SMR3A</v>
          </cell>
          <cell r="B13178" t="str">
            <v>4q13.3</v>
          </cell>
          <cell r="C13178">
            <v>7.235714E-2</v>
          </cell>
          <cell r="D13178">
            <v>0.10264058099999999</v>
          </cell>
        </row>
        <row r="13179">
          <cell r="A13179" t="str">
            <v>ATP5PD</v>
          </cell>
          <cell r="B13179" t="str">
            <v>17q25.1</v>
          </cell>
          <cell r="C13179">
            <v>-7.2353943000000004E-2</v>
          </cell>
          <cell r="D13179">
            <v>0.102655811</v>
          </cell>
        </row>
        <row r="13180">
          <cell r="A13180" t="str">
            <v>SPINK9</v>
          </cell>
          <cell r="B13180" t="str">
            <v>5q32</v>
          </cell>
          <cell r="C13180">
            <v>7.2336370999999997E-2</v>
          </cell>
          <cell r="D13180">
            <v>0.102739546</v>
          </cell>
        </row>
        <row r="13181">
          <cell r="A13181" t="str">
            <v>OCIAD1</v>
          </cell>
          <cell r="B13181" t="str">
            <v>4p11</v>
          </cell>
          <cell r="C13181">
            <v>-7.2335263999999996E-2</v>
          </cell>
          <cell r="D13181">
            <v>0.102744821</v>
          </cell>
        </row>
        <row r="13182">
          <cell r="A13182" t="str">
            <v>DEFB124</v>
          </cell>
          <cell r="B13182" t="str">
            <v>20q11.21</v>
          </cell>
          <cell r="C13182">
            <v>7.2333878000000004E-2</v>
          </cell>
          <cell r="D13182">
            <v>0.10275142700000001</v>
          </cell>
        </row>
        <row r="13183">
          <cell r="A13183" t="str">
            <v>FZD3</v>
          </cell>
          <cell r="B13183" t="str">
            <v>8p21.1</v>
          </cell>
          <cell r="C13183">
            <v>-7.2325358000000006E-2</v>
          </cell>
          <cell r="D13183">
            <v>0.102792049</v>
          </cell>
        </row>
        <row r="13184">
          <cell r="A13184" t="str">
            <v>GIGYF2</v>
          </cell>
          <cell r="B13184" t="str">
            <v>2q37.1</v>
          </cell>
          <cell r="C13184">
            <v>7.2314684000000004E-2</v>
          </cell>
          <cell r="D13184">
            <v>0.102842962</v>
          </cell>
        </row>
        <row r="13185">
          <cell r="A13185" t="str">
            <v>NDUFA3</v>
          </cell>
          <cell r="B13185" t="str">
            <v>19q13.42</v>
          </cell>
          <cell r="C13185">
            <v>-7.2308259E-2</v>
          </cell>
          <cell r="D13185">
            <v>0.102873614</v>
          </cell>
        </row>
        <row r="13186">
          <cell r="A13186" t="str">
            <v>UFM1</v>
          </cell>
          <cell r="B13186" t="str">
            <v>13q13.3</v>
          </cell>
          <cell r="C13186">
            <v>7.2286052000000003E-2</v>
          </cell>
          <cell r="D13186">
            <v>0.10297961999999999</v>
          </cell>
        </row>
        <row r="13187">
          <cell r="A13187" t="str">
            <v>MCHR1</v>
          </cell>
          <cell r="B13187" t="str">
            <v>22q13.2</v>
          </cell>
          <cell r="C13187">
            <v>-7.2283756000000005E-2</v>
          </cell>
          <cell r="D13187">
            <v>0.10299058699999999</v>
          </cell>
        </row>
        <row r="13188">
          <cell r="A13188" t="str">
            <v>PRAMEF8</v>
          </cell>
          <cell r="B13188" t="str">
            <v>1p36.21</v>
          </cell>
          <cell r="C13188">
            <v>7.2280000999999997E-2</v>
          </cell>
          <cell r="D13188">
            <v>0.10300852200000001</v>
          </cell>
        </row>
        <row r="13189">
          <cell r="A13189" t="str">
            <v>FBF1</v>
          </cell>
          <cell r="B13189" t="str">
            <v>17q25.1</v>
          </cell>
          <cell r="C13189">
            <v>-7.2227025E-2</v>
          </cell>
          <cell r="D13189">
            <v>0.103261811</v>
          </cell>
        </row>
        <row r="13190">
          <cell r="A13190" t="str">
            <v>SNORA59B</v>
          </cell>
          <cell r="B13190" t="str">
            <v>17p11.2</v>
          </cell>
          <cell r="C13190">
            <v>-7.2195126999999998E-2</v>
          </cell>
          <cell r="D13190">
            <v>0.103414559</v>
          </cell>
        </row>
        <row r="13191">
          <cell r="A13191" t="str">
            <v>LYZL6</v>
          </cell>
          <cell r="B13191" t="str">
            <v>17q12</v>
          </cell>
          <cell r="C13191">
            <v>-7.2194241000000006E-2</v>
          </cell>
          <cell r="D13191">
            <v>0.103418802</v>
          </cell>
        </row>
        <row r="13192">
          <cell r="A13192" t="str">
            <v>SLC28A2</v>
          </cell>
          <cell r="B13192" t="str">
            <v>15q21.1</v>
          </cell>
          <cell r="C13192">
            <v>-7.2178671999999999E-2</v>
          </cell>
          <cell r="D13192">
            <v>0.103493428</v>
          </cell>
        </row>
        <row r="13193">
          <cell r="A13193" t="str">
            <v>PHACTR2</v>
          </cell>
          <cell r="B13193" t="str">
            <v>6q24.2</v>
          </cell>
          <cell r="C13193">
            <v>7.2176274999999998E-2</v>
          </cell>
          <cell r="D13193">
            <v>0.103504919</v>
          </cell>
        </row>
        <row r="13194">
          <cell r="A13194" t="str">
            <v>RNF169</v>
          </cell>
          <cell r="B13194" t="str">
            <v>11q13.4</v>
          </cell>
          <cell r="C13194">
            <v>-7.2168855000000004E-2</v>
          </cell>
          <cell r="D13194">
            <v>0.10354049999999999</v>
          </cell>
        </row>
        <row r="13195">
          <cell r="A13195" t="str">
            <v>NPTN</v>
          </cell>
          <cell r="B13195" t="str">
            <v>15q24.1</v>
          </cell>
          <cell r="C13195">
            <v>-7.2158903999999996E-2</v>
          </cell>
          <cell r="D13195">
            <v>0.103588234</v>
          </cell>
        </row>
        <row r="13196">
          <cell r="A13196" t="str">
            <v>TASOR</v>
          </cell>
          <cell r="B13196" t="str">
            <v>3p14.3</v>
          </cell>
          <cell r="C13196">
            <v>7.2133168999999997E-2</v>
          </cell>
          <cell r="D13196">
            <v>0.103711766</v>
          </cell>
        </row>
        <row r="13197">
          <cell r="A13197" t="str">
            <v>GZMA</v>
          </cell>
          <cell r="B13197" t="str">
            <v>5q11.2</v>
          </cell>
          <cell r="C13197">
            <v>7.2123082000000005E-2</v>
          </cell>
          <cell r="D13197">
            <v>0.103760215</v>
          </cell>
        </row>
        <row r="13198">
          <cell r="A13198" t="str">
            <v>CLCN6</v>
          </cell>
          <cell r="B13198" t="str">
            <v>1p36.22</v>
          </cell>
          <cell r="C13198">
            <v>7.2119915000000007E-2</v>
          </cell>
          <cell r="D13198">
            <v>0.103775435</v>
          </cell>
        </row>
        <row r="13199">
          <cell r="A13199" t="str">
            <v>ANKRD20A4</v>
          </cell>
          <cell r="B13199" t="str">
            <v>9q13</v>
          </cell>
          <cell r="C13199">
            <v>7.2115766999999997E-2</v>
          </cell>
          <cell r="D13199">
            <v>0.103795363</v>
          </cell>
        </row>
        <row r="13200">
          <cell r="A13200" t="str">
            <v>TAAR2</v>
          </cell>
          <cell r="B13200" t="str">
            <v>6q23.2</v>
          </cell>
          <cell r="C13200">
            <v>-7.2105420000000003E-2</v>
          </cell>
          <cell r="D13200">
            <v>0.103845097</v>
          </cell>
        </row>
        <row r="13201">
          <cell r="A13201" t="str">
            <v>BTAF1</v>
          </cell>
          <cell r="B13201" t="str">
            <v>10q23.32</v>
          </cell>
          <cell r="C13201">
            <v>7.2104173999999993E-2</v>
          </cell>
          <cell r="D13201">
            <v>0.103851086</v>
          </cell>
        </row>
        <row r="13202">
          <cell r="A13202" t="str">
            <v>KLF7</v>
          </cell>
          <cell r="B13202" t="str">
            <v>2q33.3</v>
          </cell>
          <cell r="C13202">
            <v>-7.2068261999999994E-2</v>
          </cell>
          <cell r="D13202">
            <v>0.104023848</v>
          </cell>
        </row>
        <row r="13203">
          <cell r="A13203" t="str">
            <v>POTEB</v>
          </cell>
          <cell r="B13203" t="str">
            <v>15q11.2</v>
          </cell>
          <cell r="C13203">
            <v>-7.2035953999999999E-2</v>
          </cell>
          <cell r="D13203">
            <v>0.104179463</v>
          </cell>
        </row>
        <row r="13204">
          <cell r="A13204" t="str">
            <v>RNF219</v>
          </cell>
          <cell r="B13204" t="str">
            <v>13q31.1</v>
          </cell>
          <cell r="C13204">
            <v>-7.2010091999999998E-2</v>
          </cell>
          <cell r="D13204">
            <v>0.104304165</v>
          </cell>
        </row>
        <row r="13205">
          <cell r="A13205" t="str">
            <v>RBP7</v>
          </cell>
          <cell r="B13205" t="str">
            <v>1p36.22</v>
          </cell>
          <cell r="C13205">
            <v>-7.2002764999999996E-2</v>
          </cell>
          <cell r="D13205">
            <v>0.10433951800000001</v>
          </cell>
        </row>
        <row r="13206">
          <cell r="A13206" t="str">
            <v>AADACP1</v>
          </cell>
          <cell r="B13206" t="str">
            <v>3q25.1</v>
          </cell>
          <cell r="C13206">
            <v>-7.1996664000000002E-2</v>
          </cell>
          <cell r="D13206">
            <v>0.104368958</v>
          </cell>
        </row>
        <row r="13207">
          <cell r="A13207" t="str">
            <v>CXCL12</v>
          </cell>
          <cell r="B13207" t="str">
            <v>10q11.21</v>
          </cell>
          <cell r="C13207">
            <v>7.1994713000000002E-2</v>
          </cell>
          <cell r="D13207">
            <v>0.104378374</v>
          </cell>
        </row>
        <row r="13208">
          <cell r="A13208" t="str">
            <v>PCK2</v>
          </cell>
          <cell r="B13208" t="str">
            <v>14q11.2-q12</v>
          </cell>
          <cell r="C13208">
            <v>7.1988427999999993E-2</v>
          </cell>
          <cell r="D13208">
            <v>0.104408717</v>
          </cell>
        </row>
        <row r="13209">
          <cell r="A13209" t="str">
            <v>TYR</v>
          </cell>
          <cell r="B13209" t="str">
            <v>11q14.3</v>
          </cell>
          <cell r="C13209">
            <v>-7.1986694000000004E-2</v>
          </cell>
          <cell r="D13209">
            <v>0.10441708700000001</v>
          </cell>
        </row>
        <row r="13210">
          <cell r="A13210" t="str">
            <v>ARHGAP29</v>
          </cell>
          <cell r="B13210" t="str">
            <v>1p22.1</v>
          </cell>
          <cell r="C13210">
            <v>7.1962055999999996E-2</v>
          </cell>
          <cell r="D13210">
            <v>0.10453609899999999</v>
          </cell>
        </row>
        <row r="13211">
          <cell r="A13211" t="str">
            <v>TAS2R13</v>
          </cell>
          <cell r="B13211" t="str">
            <v>12p13.2</v>
          </cell>
          <cell r="C13211">
            <v>-7.1957182999999994E-2</v>
          </cell>
          <cell r="D13211">
            <v>0.104559651</v>
          </cell>
        </row>
        <row r="13212">
          <cell r="A13212" t="str">
            <v>HLCS</v>
          </cell>
          <cell r="B13212" t="str">
            <v>21q22.13</v>
          </cell>
          <cell r="C13212">
            <v>7.1955091999999998E-2</v>
          </cell>
          <cell r="D13212">
            <v>0.104569758</v>
          </cell>
        </row>
        <row r="13213">
          <cell r="A13213" t="str">
            <v>MET</v>
          </cell>
          <cell r="B13213" t="str">
            <v>7q31.2</v>
          </cell>
          <cell r="C13213">
            <v>7.1954094999999996E-2</v>
          </cell>
          <cell r="D13213">
            <v>0.104574576</v>
          </cell>
        </row>
        <row r="13214">
          <cell r="A13214" t="str">
            <v>G6PC2</v>
          </cell>
          <cell r="B13214" t="str">
            <v>2q31.1</v>
          </cell>
          <cell r="C13214">
            <v>7.1947464000000003E-2</v>
          </cell>
          <cell r="D13214">
            <v>0.104606636</v>
          </cell>
        </row>
        <row r="13215">
          <cell r="A13215" t="str">
            <v>ZSCAN9</v>
          </cell>
          <cell r="B13215" t="str">
            <v>6p22.1</v>
          </cell>
          <cell r="C13215">
            <v>-7.1947449999999996E-2</v>
          </cell>
          <cell r="D13215">
            <v>0.10460670499999999</v>
          </cell>
        </row>
        <row r="13216">
          <cell r="A13216" t="str">
            <v>LOC100134368</v>
          </cell>
          <cell r="B13216" t="str">
            <v>16p13.3</v>
          </cell>
          <cell r="C13216">
            <v>-7.1941703999999995E-2</v>
          </cell>
          <cell r="D13216">
            <v>0.104634488</v>
          </cell>
        </row>
        <row r="13217">
          <cell r="A13217" t="str">
            <v>MKNK1</v>
          </cell>
          <cell r="B13217" t="str">
            <v>1p33</v>
          </cell>
          <cell r="C13217">
            <v>7.1932837999999999E-2</v>
          </cell>
          <cell r="D13217">
            <v>0.104677373</v>
          </cell>
        </row>
        <row r="13218">
          <cell r="A13218" t="str">
            <v>UNC80</v>
          </cell>
          <cell r="B13218" t="str">
            <v>2q34</v>
          </cell>
          <cell r="C13218">
            <v>7.1905108999999995E-2</v>
          </cell>
          <cell r="D13218">
            <v>0.104811588</v>
          </cell>
        </row>
        <row r="13219">
          <cell r="A13219" t="str">
            <v>PAXBP1</v>
          </cell>
          <cell r="B13219" t="str">
            <v>21q22.11</v>
          </cell>
          <cell r="C13219">
            <v>-7.1901898000000006E-2</v>
          </cell>
          <cell r="D13219">
            <v>0.104827139</v>
          </cell>
        </row>
        <row r="13220">
          <cell r="A13220" t="str">
            <v>C19ORF54</v>
          </cell>
          <cell r="B13220" t="str">
            <v>19q13.2</v>
          </cell>
          <cell r="C13220">
            <v>7.1899817000000005E-2</v>
          </cell>
          <cell r="D13220">
            <v>0.104837216</v>
          </cell>
        </row>
        <row r="13221">
          <cell r="A13221" t="str">
            <v>HSPA4</v>
          </cell>
          <cell r="B13221" t="str">
            <v>5q31.1</v>
          </cell>
          <cell r="C13221">
            <v>-7.1877653999999999E-2</v>
          </cell>
          <cell r="D13221">
            <v>0.10494461099999999</v>
          </cell>
        </row>
        <row r="13222">
          <cell r="A13222" t="str">
            <v>CRACR2A</v>
          </cell>
          <cell r="B13222" t="str">
            <v>12p13.32</v>
          </cell>
          <cell r="C13222">
            <v>-7.1855899000000001E-2</v>
          </cell>
          <cell r="D13222">
            <v>0.10505011</v>
          </cell>
        </row>
        <row r="13223">
          <cell r="A13223" t="str">
            <v>PRDX2</v>
          </cell>
          <cell r="B13223" t="str">
            <v>19p13.13</v>
          </cell>
          <cell r="C13223">
            <v>7.1814148999999994E-2</v>
          </cell>
          <cell r="D13223">
            <v>0.105252813</v>
          </cell>
        </row>
        <row r="13224">
          <cell r="A13224" t="str">
            <v>TAFA3</v>
          </cell>
          <cell r="B13224" t="str">
            <v>1p13.2</v>
          </cell>
          <cell r="C13224">
            <v>-7.1790066999999999E-2</v>
          </cell>
          <cell r="D13224">
            <v>0.105369872</v>
          </cell>
        </row>
        <row r="13225">
          <cell r="A13225" t="str">
            <v>MED30</v>
          </cell>
          <cell r="B13225" t="str">
            <v>8q24.11</v>
          </cell>
          <cell r="C13225">
            <v>-7.1774888999999994E-2</v>
          </cell>
          <cell r="D13225">
            <v>0.105443703</v>
          </cell>
        </row>
        <row r="13226">
          <cell r="A13226" t="str">
            <v>TAGLN3</v>
          </cell>
          <cell r="B13226" t="str">
            <v>3q13.2</v>
          </cell>
          <cell r="C13226">
            <v>-7.1770812000000003E-2</v>
          </cell>
          <cell r="D13226">
            <v>0.10546354500000001</v>
          </cell>
        </row>
        <row r="13227">
          <cell r="A13227" t="str">
            <v>CPSF4L</v>
          </cell>
          <cell r="B13227" t="str">
            <v>17q25.1</v>
          </cell>
          <cell r="C13227">
            <v>-7.1766874999999994E-2</v>
          </cell>
          <cell r="D13227">
            <v>0.105482704</v>
          </cell>
        </row>
        <row r="13228">
          <cell r="A13228" t="str">
            <v>HOXB3</v>
          </cell>
          <cell r="B13228" t="str">
            <v>17q21.32</v>
          </cell>
          <cell r="C13228">
            <v>-7.1759598999999993E-2</v>
          </cell>
          <cell r="D13228">
            <v>0.10551812100000001</v>
          </cell>
        </row>
        <row r="13229">
          <cell r="A13229" t="str">
            <v>WHRN</v>
          </cell>
          <cell r="B13229" t="str">
            <v>9q32</v>
          </cell>
          <cell r="C13229">
            <v>-7.1755257000000003E-2</v>
          </cell>
          <cell r="D13229">
            <v>0.10553926299999999</v>
          </cell>
        </row>
        <row r="13230">
          <cell r="A13230" t="str">
            <v>QPCTL</v>
          </cell>
          <cell r="B13230" t="str">
            <v>19q13.32</v>
          </cell>
          <cell r="C13230">
            <v>-7.1739969000000001E-2</v>
          </cell>
          <cell r="D13230">
            <v>0.105613726</v>
          </cell>
        </row>
        <row r="13231">
          <cell r="A13231" t="str">
            <v>YAF2</v>
          </cell>
          <cell r="B13231" t="str">
            <v>12q12</v>
          </cell>
          <cell r="C13231">
            <v>-7.1665654999999995E-2</v>
          </cell>
          <cell r="D13231">
            <v>0.105976273</v>
          </cell>
        </row>
        <row r="13232">
          <cell r="A13232" t="str">
            <v>IGBP1P1</v>
          </cell>
          <cell r="B13232" t="str">
            <v>14q13.2</v>
          </cell>
          <cell r="C13232">
            <v>7.1639082000000007E-2</v>
          </cell>
          <cell r="D13232">
            <v>0.10610615</v>
          </cell>
        </row>
        <row r="13233">
          <cell r="A13233" t="str">
            <v>KIRREL1</v>
          </cell>
          <cell r="B13233" t="str">
            <v>1q23.1</v>
          </cell>
          <cell r="C13233">
            <v>7.1625985000000003E-2</v>
          </cell>
          <cell r="D13233">
            <v>0.106170208</v>
          </cell>
        </row>
        <row r="13234">
          <cell r="A13234" t="str">
            <v>AACSP1</v>
          </cell>
          <cell r="B13234" t="str">
            <v>5q35.3</v>
          </cell>
          <cell r="C13234">
            <v>7.1625152999999997E-2</v>
          </cell>
          <cell r="D13234">
            <v>0.106174278</v>
          </cell>
        </row>
        <row r="13235">
          <cell r="A13235" t="str">
            <v>SNORA71D</v>
          </cell>
          <cell r="B13235" t="str">
            <v>20q11.23</v>
          </cell>
          <cell r="C13235">
            <v>-7.1609531000000004E-2</v>
          </cell>
          <cell r="D13235">
            <v>0.106250732</v>
          </cell>
        </row>
        <row r="13236">
          <cell r="A13236" t="str">
            <v>STOX1</v>
          </cell>
          <cell r="B13236" t="str">
            <v>10q22.1</v>
          </cell>
          <cell r="C13236">
            <v>-7.1593237000000004E-2</v>
          </cell>
          <cell r="D13236">
            <v>0.106330514</v>
          </cell>
        </row>
        <row r="13237">
          <cell r="A13237" t="str">
            <v>CCDC160</v>
          </cell>
          <cell r="B13237" t="str">
            <v>Xq26.2</v>
          </cell>
          <cell r="C13237">
            <v>-7.1584901000000006E-2</v>
          </cell>
          <cell r="D13237">
            <v>0.106371353</v>
          </cell>
        </row>
        <row r="13238">
          <cell r="A13238" t="str">
            <v>BCAS4</v>
          </cell>
          <cell r="B13238" t="str">
            <v>20q13.13</v>
          </cell>
          <cell r="C13238">
            <v>7.1578491999999994E-2</v>
          </cell>
          <cell r="D13238">
            <v>0.106402759</v>
          </cell>
        </row>
        <row r="13239">
          <cell r="A13239" t="str">
            <v>FCF1</v>
          </cell>
          <cell r="B13239" t="str">
            <v>14q24.3</v>
          </cell>
          <cell r="C13239">
            <v>-7.1576049000000003E-2</v>
          </cell>
          <cell r="D13239">
            <v>0.106414729</v>
          </cell>
        </row>
        <row r="13240">
          <cell r="A13240" t="str">
            <v>APOD</v>
          </cell>
          <cell r="B13240" t="str">
            <v>3q29</v>
          </cell>
          <cell r="C13240">
            <v>7.1571706999999998E-2</v>
          </cell>
          <cell r="D13240">
            <v>0.106436013</v>
          </cell>
        </row>
        <row r="13241">
          <cell r="A13241" t="str">
            <v>NRDE2</v>
          </cell>
          <cell r="B13241" t="str">
            <v>14q32.11</v>
          </cell>
          <cell r="C13241">
            <v>7.1569806999999999E-2</v>
          </cell>
          <cell r="D13241">
            <v>0.10644532600000001</v>
          </cell>
        </row>
        <row r="13242">
          <cell r="A13242" t="str">
            <v>TMEM70</v>
          </cell>
          <cell r="B13242" t="str">
            <v>8q21.11</v>
          </cell>
          <cell r="C13242">
            <v>-7.1561575000000002E-2</v>
          </cell>
          <cell r="D13242">
            <v>0.106485688</v>
          </cell>
        </row>
        <row r="13243">
          <cell r="A13243" t="str">
            <v>SPATA9</v>
          </cell>
          <cell r="B13243" t="str">
            <v>5q15</v>
          </cell>
          <cell r="C13243">
            <v>7.1549744999999998E-2</v>
          </cell>
          <cell r="D13243">
            <v>0.10654371</v>
          </cell>
        </row>
        <row r="13244">
          <cell r="A13244" t="str">
            <v>APOBEC3A</v>
          </cell>
          <cell r="B13244" t="str">
            <v>22q13.1</v>
          </cell>
          <cell r="C13244">
            <v>7.1539954000000003E-2</v>
          </cell>
          <cell r="D13244">
            <v>0.106591752</v>
          </cell>
        </row>
        <row r="13245">
          <cell r="A13245" t="str">
            <v>ZNF583</v>
          </cell>
          <cell r="B13245" t="str">
            <v>19q13.43</v>
          </cell>
          <cell r="C13245">
            <v>7.1525979000000003E-2</v>
          </cell>
          <cell r="D13245">
            <v>0.106660353</v>
          </cell>
        </row>
        <row r="13246">
          <cell r="A13246" t="str">
            <v>MPPE1</v>
          </cell>
          <cell r="B13246" t="str">
            <v>18p11.21</v>
          </cell>
          <cell r="C13246">
            <v>7.1504312E-2</v>
          </cell>
          <cell r="D13246">
            <v>0.106766786</v>
          </cell>
        </row>
        <row r="13247">
          <cell r="A13247" t="str">
            <v>CT47A9</v>
          </cell>
          <cell r="B13247" t="str">
            <v>Xq24</v>
          </cell>
          <cell r="C13247">
            <v>-7.1503286999999999E-2</v>
          </cell>
          <cell r="D13247">
            <v>0.106771823</v>
          </cell>
        </row>
        <row r="13248">
          <cell r="A13248" t="str">
            <v>CCDC9</v>
          </cell>
          <cell r="B13248" t="str">
            <v>19q13.32</v>
          </cell>
          <cell r="C13248">
            <v>-7.1467403999999998E-2</v>
          </cell>
          <cell r="D13248">
            <v>0.106948269</v>
          </cell>
        </row>
        <row r="13249">
          <cell r="A13249" t="str">
            <v>BCORL1</v>
          </cell>
          <cell r="B13249" t="str">
            <v>Xq26.1</v>
          </cell>
          <cell r="C13249">
            <v>-7.1449628000000001E-2</v>
          </cell>
          <cell r="D13249">
            <v>0.107035766</v>
          </cell>
        </row>
        <row r="13250">
          <cell r="A13250" t="str">
            <v>VENTXP7</v>
          </cell>
          <cell r="B13250" t="str">
            <v>3p24.3</v>
          </cell>
          <cell r="C13250">
            <v>-7.1433170000000004E-2</v>
          </cell>
          <cell r="D13250">
            <v>0.107116825</v>
          </cell>
        </row>
        <row r="13251">
          <cell r="A13251" t="str">
            <v>CMTR1</v>
          </cell>
          <cell r="B13251" t="str">
            <v>6p21.2</v>
          </cell>
          <cell r="C13251">
            <v>-7.1395850999999996E-2</v>
          </cell>
          <cell r="D13251">
            <v>0.107300811</v>
          </cell>
        </row>
        <row r="13252">
          <cell r="A13252" t="str">
            <v>SNTG1</v>
          </cell>
          <cell r="B13252" t="str">
            <v>8q11.21</v>
          </cell>
          <cell r="C13252">
            <v>-7.1395630000000002E-2</v>
          </cell>
          <cell r="D13252">
            <v>0.107301902</v>
          </cell>
        </row>
        <row r="13253">
          <cell r="A13253" t="str">
            <v>CFAP97D1</v>
          </cell>
          <cell r="B13253" t="str">
            <v>17q21.31</v>
          </cell>
          <cell r="C13253">
            <v>7.1389619000000001E-2</v>
          </cell>
          <cell r="D13253">
            <v>0.10733155799999999</v>
          </cell>
        </row>
        <row r="13254">
          <cell r="A13254" t="str">
            <v>USP17L2</v>
          </cell>
          <cell r="B13254" t="str">
            <v>8p23.1</v>
          </cell>
          <cell r="C13254">
            <v>7.1384871000000003E-2</v>
          </cell>
          <cell r="D13254">
            <v>0.107354989</v>
          </cell>
        </row>
        <row r="13255">
          <cell r="A13255" t="str">
            <v>COG8</v>
          </cell>
          <cell r="B13255" t="str">
            <v>16q22.1</v>
          </cell>
          <cell r="C13255">
            <v>7.1375268000000006E-2</v>
          </cell>
          <cell r="D13255">
            <v>0.107402396</v>
          </cell>
        </row>
        <row r="13256">
          <cell r="A13256" t="str">
            <v>CHUK</v>
          </cell>
          <cell r="B13256" t="str">
            <v>10q24.31</v>
          </cell>
          <cell r="C13256">
            <v>-7.1338086999999994E-2</v>
          </cell>
          <cell r="D13256">
            <v>0.107586082</v>
          </cell>
        </row>
        <row r="13257">
          <cell r="A13257" t="str">
            <v>AHSP</v>
          </cell>
          <cell r="B13257" t="str">
            <v>16p11.2</v>
          </cell>
          <cell r="C13257">
            <v>7.1334521999999997E-2</v>
          </cell>
          <cell r="D13257">
            <v>0.10760370599999999</v>
          </cell>
        </row>
        <row r="13258">
          <cell r="A13258" t="str">
            <v>SPIRE1</v>
          </cell>
          <cell r="B13258" t="str">
            <v>18p11.21</v>
          </cell>
          <cell r="C13258">
            <v>7.1329899000000002E-2</v>
          </cell>
          <cell r="D13258">
            <v>0.10762657</v>
          </cell>
        </row>
        <row r="13259">
          <cell r="A13259" t="str">
            <v>CT45A1</v>
          </cell>
          <cell r="B13259" t="str">
            <v>Xq26.3</v>
          </cell>
          <cell r="C13259">
            <v>7.1322838E-2</v>
          </cell>
          <cell r="D13259">
            <v>0.107661489</v>
          </cell>
        </row>
        <row r="13260">
          <cell r="A13260" t="str">
            <v>PLSCR5</v>
          </cell>
          <cell r="B13260" t="str">
            <v>3q24</v>
          </cell>
          <cell r="C13260">
            <v>-7.1322232999999999E-2</v>
          </cell>
          <cell r="D13260">
            <v>0.10766448100000001</v>
          </cell>
        </row>
        <row r="13261">
          <cell r="A13261" t="str">
            <v>MUC4</v>
          </cell>
          <cell r="B13261" t="str">
            <v>3q29</v>
          </cell>
          <cell r="C13261">
            <v>7.1321757E-2</v>
          </cell>
          <cell r="D13261">
            <v>0.107666838</v>
          </cell>
        </row>
        <row r="13262">
          <cell r="A13262" t="str">
            <v>ZXDC</v>
          </cell>
          <cell r="B13262" t="str">
            <v>3q21.3</v>
          </cell>
          <cell r="C13262">
            <v>7.130715E-2</v>
          </cell>
          <cell r="D13262">
            <v>0.107739111</v>
          </cell>
        </row>
        <row r="13263">
          <cell r="A13263" t="str">
            <v>EXOC3</v>
          </cell>
          <cell r="B13263" t="str">
            <v>5p15.33</v>
          </cell>
          <cell r="C13263">
            <v>-7.1296203000000002E-2</v>
          </cell>
          <cell r="D13263">
            <v>0.10779330500000001</v>
          </cell>
        </row>
        <row r="13264">
          <cell r="A13264" t="str">
            <v>TAFA5</v>
          </cell>
          <cell r="B13264" t="str">
            <v>22q13.32</v>
          </cell>
          <cell r="C13264">
            <v>7.1286566999999995E-2</v>
          </cell>
          <cell r="D13264">
            <v>0.10784102399999999</v>
          </cell>
        </row>
        <row r="13265">
          <cell r="A13265" t="str">
            <v>ADD3</v>
          </cell>
          <cell r="B13265" t="str">
            <v>10q25.1-q25.2</v>
          </cell>
          <cell r="C13265">
            <v>7.1280777000000003E-2</v>
          </cell>
          <cell r="D13265">
            <v>0.107869703</v>
          </cell>
        </row>
        <row r="13266">
          <cell r="A13266" t="str">
            <v>LIAS</v>
          </cell>
          <cell r="B13266" t="str">
            <v>4p14</v>
          </cell>
          <cell r="C13266">
            <v>7.1280144000000004E-2</v>
          </cell>
          <cell r="D13266">
            <v>0.10787284</v>
          </cell>
        </row>
        <row r="13267">
          <cell r="A13267" t="str">
            <v>PRR27</v>
          </cell>
          <cell r="B13267" t="str">
            <v>4q13.3</v>
          </cell>
          <cell r="C13267">
            <v>-7.1278994999999998E-2</v>
          </cell>
          <cell r="D13267">
            <v>0.107878529</v>
          </cell>
        </row>
        <row r="13268">
          <cell r="A13268" t="str">
            <v>RTL1</v>
          </cell>
          <cell r="B13268" t="str">
            <v>14q32.2</v>
          </cell>
          <cell r="C13268">
            <v>-7.1264804000000001E-2</v>
          </cell>
          <cell r="D13268">
            <v>0.10794885799999999</v>
          </cell>
        </row>
        <row r="13269">
          <cell r="A13269" t="str">
            <v>EIF1</v>
          </cell>
          <cell r="B13269" t="str">
            <v>17q21.2</v>
          </cell>
          <cell r="C13269">
            <v>7.1248571999999996E-2</v>
          </cell>
          <cell r="D13269">
            <v>0.10802934</v>
          </cell>
        </row>
        <row r="13270">
          <cell r="A13270" t="str">
            <v>ARFGEF3</v>
          </cell>
          <cell r="B13270" t="str">
            <v>6q23.3-q24.1</v>
          </cell>
          <cell r="C13270">
            <v>7.1244772999999997E-2</v>
          </cell>
          <cell r="D13270">
            <v>0.108048186</v>
          </cell>
        </row>
        <row r="13271">
          <cell r="A13271" t="str">
            <v>LHX6</v>
          </cell>
          <cell r="B13271" t="str">
            <v>9q33.2</v>
          </cell>
          <cell r="C13271">
            <v>7.1243009999999996E-2</v>
          </cell>
          <cell r="D13271">
            <v>0.108056929</v>
          </cell>
        </row>
        <row r="13272">
          <cell r="A13272" t="str">
            <v>LMAN1L</v>
          </cell>
          <cell r="B13272" t="str">
            <v>15q24.1</v>
          </cell>
          <cell r="C13272">
            <v>7.1228122000000005E-2</v>
          </cell>
          <cell r="D13272">
            <v>0.108130806</v>
          </cell>
        </row>
        <row r="13273">
          <cell r="A13273" t="str">
            <v>ZNF85</v>
          </cell>
          <cell r="B13273" t="str">
            <v>19p12</v>
          </cell>
          <cell r="C13273">
            <v>7.1216548000000005E-2</v>
          </cell>
          <cell r="D13273">
            <v>0.10818826500000001</v>
          </cell>
        </row>
        <row r="13274">
          <cell r="A13274" t="str">
            <v>SLC36A2</v>
          </cell>
          <cell r="B13274" t="str">
            <v>5q33.1</v>
          </cell>
          <cell r="C13274">
            <v>7.1211293999999994E-2</v>
          </cell>
          <cell r="D13274">
            <v>0.108214358</v>
          </cell>
        </row>
        <row r="13275">
          <cell r="A13275" t="str">
            <v>STIM1</v>
          </cell>
          <cell r="B13275" t="str">
            <v>11p15.4</v>
          </cell>
          <cell r="C13275">
            <v>7.1201308000000005E-2</v>
          </cell>
          <cell r="D13275">
            <v>0.10826396000000001</v>
          </cell>
        </row>
        <row r="13276">
          <cell r="A13276" t="str">
            <v>SPATA16</v>
          </cell>
          <cell r="B13276" t="str">
            <v>3q26.31</v>
          </cell>
          <cell r="C13276">
            <v>-7.1177754999999995E-2</v>
          </cell>
          <cell r="D13276">
            <v>0.108381029</v>
          </cell>
        </row>
        <row r="13277">
          <cell r="A13277" t="str">
            <v>SLC35B1</v>
          </cell>
          <cell r="B13277" t="str">
            <v>17q21.33</v>
          </cell>
          <cell r="C13277">
            <v>-7.1177695999999999E-2</v>
          </cell>
          <cell r="D13277">
            <v>0.108381325</v>
          </cell>
        </row>
        <row r="13278">
          <cell r="A13278" t="str">
            <v>ADSS</v>
          </cell>
          <cell r="B13278" t="str">
            <v>1q44</v>
          </cell>
          <cell r="C13278">
            <v>-7.1160781000000006E-2</v>
          </cell>
          <cell r="D13278">
            <v>0.108465462</v>
          </cell>
        </row>
        <row r="13279">
          <cell r="A13279" t="str">
            <v>ARHGAP23</v>
          </cell>
          <cell r="B13279" t="str">
            <v>17q12</v>
          </cell>
          <cell r="C13279">
            <v>7.1149018999999994E-2</v>
          </cell>
          <cell r="D13279">
            <v>0.108523996</v>
          </cell>
        </row>
        <row r="13280">
          <cell r="A13280" t="str">
            <v>C3ORF33</v>
          </cell>
          <cell r="B13280" t="str">
            <v>3q25.31</v>
          </cell>
          <cell r="C13280">
            <v>7.1147885999999994E-2</v>
          </cell>
          <cell r="D13280">
            <v>0.108529633</v>
          </cell>
        </row>
        <row r="13281">
          <cell r="A13281" t="str">
            <v>MDM1</v>
          </cell>
          <cell r="B13281" t="str">
            <v>12q15</v>
          </cell>
          <cell r="C13281">
            <v>-7.1138839999999995E-2</v>
          </cell>
          <cell r="D13281">
            <v>0.108574673</v>
          </cell>
        </row>
        <row r="13282">
          <cell r="A13282" t="str">
            <v>PCDHB1</v>
          </cell>
          <cell r="B13282" t="str">
            <v>5q31.3</v>
          </cell>
          <cell r="C13282">
            <v>7.1131847999999998E-2</v>
          </cell>
          <cell r="D13282">
            <v>0.108609493</v>
          </cell>
        </row>
        <row r="13283">
          <cell r="A13283" t="str">
            <v>ZNF780A</v>
          </cell>
          <cell r="B13283" t="str">
            <v>19q13.2</v>
          </cell>
          <cell r="C13283">
            <v>7.1054533000000003E-2</v>
          </cell>
          <cell r="D13283">
            <v>0.108995124</v>
          </cell>
        </row>
        <row r="13284">
          <cell r="A13284" t="str">
            <v>RAB36</v>
          </cell>
          <cell r="B13284" t="str">
            <v>22q11.23</v>
          </cell>
          <cell r="C13284">
            <v>7.1044986000000004E-2</v>
          </cell>
          <cell r="D13284">
            <v>0.109042818</v>
          </cell>
        </row>
        <row r="13285">
          <cell r="A13285" t="str">
            <v>RASAL1</v>
          </cell>
          <cell r="B13285" t="str">
            <v>12q24.13</v>
          </cell>
          <cell r="C13285">
            <v>-7.1042091000000002E-2</v>
          </cell>
          <cell r="D13285">
            <v>0.109057283</v>
          </cell>
        </row>
        <row r="13286">
          <cell r="A13286" t="str">
            <v>PTK6</v>
          </cell>
          <cell r="B13286" t="str">
            <v>20q13.33</v>
          </cell>
          <cell r="C13286">
            <v>7.1011287000000006E-2</v>
          </cell>
          <cell r="D13286">
            <v>0.109211298</v>
          </cell>
        </row>
        <row r="13287">
          <cell r="A13287" t="str">
            <v>RAB9BP1</v>
          </cell>
          <cell r="B13287" t="str">
            <v>5q21.2-q21.3</v>
          </cell>
          <cell r="C13287">
            <v>-7.0990260999999999E-2</v>
          </cell>
          <cell r="D13287">
            <v>0.109316522</v>
          </cell>
        </row>
        <row r="13288">
          <cell r="A13288" t="str">
            <v>ADIPOR1</v>
          </cell>
          <cell r="B13288" t="str">
            <v>1q32.1</v>
          </cell>
          <cell r="C13288">
            <v>7.0978542000000006E-2</v>
          </cell>
          <cell r="D13288">
            <v>0.10937520100000001</v>
          </cell>
        </row>
        <row r="13289">
          <cell r="A13289" t="str">
            <v>HEATR6</v>
          </cell>
          <cell r="B13289" t="str">
            <v>17q23.1</v>
          </cell>
          <cell r="C13289">
            <v>-7.0968408999999996E-2</v>
          </cell>
          <cell r="D13289">
            <v>0.109425964</v>
          </cell>
        </row>
        <row r="13290">
          <cell r="A13290" t="str">
            <v>RBM34</v>
          </cell>
          <cell r="B13290" t="str">
            <v>1q42.3</v>
          </cell>
          <cell r="C13290">
            <v>-7.0956828E-2</v>
          </cell>
          <cell r="D13290">
            <v>0.109484</v>
          </cell>
        </row>
        <row r="13291">
          <cell r="A13291" t="str">
            <v>ARID3C</v>
          </cell>
          <cell r="B13291" t="str">
            <v>9p13.3</v>
          </cell>
          <cell r="C13291">
            <v>-7.0955223999999997E-2</v>
          </cell>
          <cell r="D13291">
            <v>0.109492042</v>
          </cell>
        </row>
        <row r="13292">
          <cell r="A13292" t="str">
            <v>LGALS1</v>
          </cell>
          <cell r="B13292" t="str">
            <v>22q13.1</v>
          </cell>
          <cell r="C13292">
            <v>-7.0953843000000003E-2</v>
          </cell>
          <cell r="D13292">
            <v>0.109498965</v>
          </cell>
        </row>
        <row r="13293">
          <cell r="A13293" t="str">
            <v>LCE2A</v>
          </cell>
          <cell r="B13293" t="str">
            <v>1q21.3</v>
          </cell>
          <cell r="C13293">
            <v>7.0949830000000005E-2</v>
          </cell>
          <cell r="D13293">
            <v>0.109519083</v>
          </cell>
        </row>
        <row r="13294">
          <cell r="A13294" t="str">
            <v>SLC2A8</v>
          </cell>
          <cell r="B13294" t="str">
            <v>9q33.3</v>
          </cell>
          <cell r="C13294">
            <v>7.0915304999999998E-2</v>
          </cell>
          <cell r="D13294">
            <v>0.109692285</v>
          </cell>
        </row>
        <row r="13295">
          <cell r="A13295" t="str">
            <v>ZNF226</v>
          </cell>
          <cell r="B13295" t="str">
            <v>19q13.31</v>
          </cell>
          <cell r="C13295">
            <v>7.0903998999999995E-2</v>
          </cell>
          <cell r="D13295">
            <v>0.109749053</v>
          </cell>
        </row>
        <row r="13296">
          <cell r="A13296" t="str">
            <v>FOXR1</v>
          </cell>
          <cell r="B13296" t="str">
            <v>11q23.3</v>
          </cell>
          <cell r="C13296">
            <v>-7.0903516E-2</v>
          </cell>
          <cell r="D13296">
            <v>0.109751478</v>
          </cell>
        </row>
        <row r="13297">
          <cell r="A13297" t="str">
            <v>EML1</v>
          </cell>
          <cell r="B13297" t="str">
            <v>14q32.2</v>
          </cell>
          <cell r="C13297">
            <v>7.0889299000000003E-2</v>
          </cell>
          <cell r="D13297">
            <v>0.109822897</v>
          </cell>
        </row>
        <row r="13298">
          <cell r="A13298" t="str">
            <v>TMCC3</v>
          </cell>
          <cell r="B13298" t="str">
            <v>12q22</v>
          </cell>
          <cell r="C13298">
            <v>-7.0871159000000003E-2</v>
          </cell>
          <cell r="D13298">
            <v>0.109914071</v>
          </cell>
        </row>
        <row r="13299">
          <cell r="A13299" t="str">
            <v>LOR</v>
          </cell>
          <cell r="B13299" t="str">
            <v>1q21.3</v>
          </cell>
          <cell r="C13299">
            <v>7.0864609999999995E-2</v>
          </cell>
          <cell r="D13299">
            <v>0.109947004</v>
          </cell>
        </row>
        <row r="13300">
          <cell r="A13300" t="str">
            <v>KLF3</v>
          </cell>
          <cell r="B13300" t="str">
            <v>4p14</v>
          </cell>
          <cell r="C13300">
            <v>-7.0861388999999997E-2</v>
          </cell>
          <cell r="D13300">
            <v>0.109963203</v>
          </cell>
        </row>
        <row r="13301">
          <cell r="A13301" t="str">
            <v>ZNF296</v>
          </cell>
          <cell r="B13301" t="str">
            <v>19q13.32</v>
          </cell>
          <cell r="C13301">
            <v>-7.0854062999999995E-2</v>
          </cell>
          <cell r="D13301">
            <v>0.110000055</v>
          </cell>
        </row>
        <row r="13302">
          <cell r="A13302" t="str">
            <v>ARGFX</v>
          </cell>
          <cell r="B13302" t="str">
            <v>3q13.33</v>
          </cell>
          <cell r="C13302">
            <v>-7.0823807000000003E-2</v>
          </cell>
          <cell r="D13302">
            <v>0.11015235900000001</v>
          </cell>
        </row>
        <row r="13303">
          <cell r="A13303" t="str">
            <v>EPS15L1</v>
          </cell>
          <cell r="B13303" t="str">
            <v>19p13.11</v>
          </cell>
          <cell r="C13303">
            <v>7.0783591000000007E-2</v>
          </cell>
          <cell r="D13303">
            <v>0.11035505399999999</v>
          </cell>
        </row>
        <row r="13304">
          <cell r="A13304" t="str">
            <v>TMEM200A</v>
          </cell>
          <cell r="B13304" t="str">
            <v>6q23.1</v>
          </cell>
          <cell r="C13304">
            <v>7.0775315000000005E-2</v>
          </cell>
          <cell r="D13304">
            <v>0.110396802</v>
          </cell>
        </row>
        <row r="13305">
          <cell r="A13305" t="str">
            <v>FAM223B</v>
          </cell>
          <cell r="B13305" t="str">
            <v>Xq28</v>
          </cell>
          <cell r="C13305">
            <v>7.0752124E-2</v>
          </cell>
          <cell r="D13305">
            <v>0.11051385699999999</v>
          </cell>
        </row>
        <row r="13306">
          <cell r="A13306" t="str">
            <v>SSC5D</v>
          </cell>
          <cell r="B13306" t="str">
            <v>19q13.42</v>
          </cell>
          <cell r="C13306">
            <v>7.0737001999999993E-2</v>
          </cell>
          <cell r="D13306">
            <v>0.110590235</v>
          </cell>
        </row>
        <row r="13307">
          <cell r="A13307" t="str">
            <v>LINC00336</v>
          </cell>
          <cell r="B13307" t="str">
            <v>6p21.31</v>
          </cell>
          <cell r="C13307">
            <v>7.0729617999999994E-2</v>
          </cell>
          <cell r="D13307">
            <v>0.11062754800000001</v>
          </cell>
        </row>
        <row r="13308">
          <cell r="A13308" t="str">
            <v>C1ORF68</v>
          </cell>
          <cell r="B13308" t="str">
            <v>1q21.3</v>
          </cell>
          <cell r="C13308">
            <v>-7.0727354000000006E-2</v>
          </cell>
          <cell r="D13308">
            <v>0.11063899100000001</v>
          </cell>
        </row>
        <row r="13309">
          <cell r="A13309" t="str">
            <v>XKR5</v>
          </cell>
          <cell r="B13309" t="str">
            <v>8p23.1</v>
          </cell>
          <cell r="C13309">
            <v>7.0709331E-2</v>
          </cell>
          <cell r="D13309">
            <v>0.11073010899999999</v>
          </cell>
        </row>
        <row r="13310">
          <cell r="A13310" t="str">
            <v>ZNF610</v>
          </cell>
          <cell r="B13310" t="str">
            <v>19q13.41</v>
          </cell>
          <cell r="C13310">
            <v>-7.0689239000000001E-2</v>
          </cell>
          <cell r="D13310">
            <v>0.110831754</v>
          </cell>
        </row>
        <row r="13311">
          <cell r="A13311" t="str">
            <v>OAT</v>
          </cell>
          <cell r="B13311" t="str">
            <v>10q26.13</v>
          </cell>
          <cell r="C13311">
            <v>-7.0685257000000001E-2</v>
          </cell>
          <cell r="D13311">
            <v>0.110851908</v>
          </cell>
        </row>
        <row r="13312">
          <cell r="A13312" t="str">
            <v>OSBPL1A</v>
          </cell>
          <cell r="B13312" t="str">
            <v>18q11.2</v>
          </cell>
          <cell r="C13312">
            <v>7.0685077999999998E-2</v>
          </cell>
          <cell r="D13312">
            <v>0.11085281600000001</v>
          </cell>
        </row>
        <row r="13313">
          <cell r="A13313" t="str">
            <v>NCOR2</v>
          </cell>
          <cell r="B13313" t="str">
            <v>12q24.31</v>
          </cell>
          <cell r="C13313">
            <v>7.0682814999999996E-2</v>
          </cell>
          <cell r="D13313">
            <v>0.110864272</v>
          </cell>
        </row>
        <row r="13314">
          <cell r="A13314" t="str">
            <v>LRP5L</v>
          </cell>
          <cell r="B13314" t="str">
            <v>22q11.23</v>
          </cell>
          <cell r="C13314">
            <v>7.0652780999999998E-2</v>
          </cell>
          <cell r="D13314">
            <v>0.11101638899999999</v>
          </cell>
        </row>
        <row r="13315">
          <cell r="A13315" t="str">
            <v>ST8SIA3</v>
          </cell>
          <cell r="B13315" t="str">
            <v>18q21.31</v>
          </cell>
          <cell r="C13315">
            <v>7.0650478000000003E-2</v>
          </cell>
          <cell r="D13315">
            <v>0.111028057</v>
          </cell>
        </row>
        <row r="13316">
          <cell r="A13316" t="str">
            <v>TFB2M</v>
          </cell>
          <cell r="B13316" t="str">
            <v>1q44</v>
          </cell>
          <cell r="C13316">
            <v>-7.0640025999999995E-2</v>
          </cell>
          <cell r="D13316">
            <v>0.111081042</v>
          </cell>
        </row>
        <row r="13317">
          <cell r="A13317" t="str">
            <v>ADCY10P1</v>
          </cell>
          <cell r="B13317" t="str">
            <v>6p21.1</v>
          </cell>
          <cell r="C13317">
            <v>7.0637492999999996E-2</v>
          </cell>
          <cell r="D13317">
            <v>0.111093885</v>
          </cell>
        </row>
        <row r="13318">
          <cell r="A13318" t="str">
            <v>NDUFC1</v>
          </cell>
          <cell r="B13318" t="str">
            <v>4q31.1</v>
          </cell>
          <cell r="C13318">
            <v>7.0609405E-2</v>
          </cell>
          <cell r="D13318">
            <v>0.11123637</v>
          </cell>
        </row>
        <row r="13319">
          <cell r="A13319" t="str">
            <v>TAB3</v>
          </cell>
          <cell r="B13319" t="str">
            <v>Xp21.2</v>
          </cell>
          <cell r="C13319">
            <v>7.0606373E-2</v>
          </cell>
          <cell r="D13319">
            <v>0.11125176000000001</v>
          </cell>
        </row>
        <row r="13320">
          <cell r="A13320" t="str">
            <v>MKLN1</v>
          </cell>
          <cell r="B13320" t="str">
            <v>7q32.3</v>
          </cell>
          <cell r="C13320">
            <v>7.0603120000000005E-2</v>
          </cell>
          <cell r="D13320">
            <v>0.111268276</v>
          </cell>
        </row>
        <row r="13321">
          <cell r="A13321" t="str">
            <v>OR1S2</v>
          </cell>
          <cell r="B13321" t="str">
            <v>11q12.1</v>
          </cell>
          <cell r="C13321">
            <v>-7.0600087000000006E-2</v>
          </cell>
          <cell r="D13321">
            <v>0.111283671</v>
          </cell>
        </row>
        <row r="13322">
          <cell r="A13322" t="str">
            <v>C10ORF120</v>
          </cell>
          <cell r="B13322" t="str">
            <v>10q26.13</v>
          </cell>
          <cell r="C13322">
            <v>7.0597229999999997E-2</v>
          </cell>
          <cell r="D13322">
            <v>0.111298178</v>
          </cell>
        </row>
        <row r="13323">
          <cell r="A13323" t="str">
            <v>FAM99A</v>
          </cell>
          <cell r="B13323" t="str">
            <v>11p15.5</v>
          </cell>
          <cell r="C13323">
            <v>7.0590879999999995E-2</v>
          </cell>
          <cell r="D13323">
            <v>0.111330428</v>
          </cell>
        </row>
        <row r="13324">
          <cell r="A13324" t="str">
            <v>GPR87</v>
          </cell>
          <cell r="B13324" t="str">
            <v>3q25.1</v>
          </cell>
          <cell r="C13324">
            <v>-7.0582242000000003E-2</v>
          </cell>
          <cell r="D13324">
            <v>0.11137430299999999</v>
          </cell>
        </row>
        <row r="13325">
          <cell r="A13325" t="str">
            <v>OR8B12</v>
          </cell>
          <cell r="B13325" t="str">
            <v>11q24.2</v>
          </cell>
          <cell r="C13325">
            <v>-7.0559218000000007E-2</v>
          </cell>
          <cell r="D13325">
            <v>0.111491325</v>
          </cell>
        </row>
        <row r="13326">
          <cell r="A13326" t="str">
            <v>OR11L1</v>
          </cell>
          <cell r="B13326" t="str">
            <v>1q44</v>
          </cell>
          <cell r="C13326">
            <v>-7.0551144999999996E-2</v>
          </cell>
          <cell r="D13326">
            <v>0.111532379</v>
          </cell>
        </row>
        <row r="13327">
          <cell r="A13327" t="str">
            <v>OR2A1</v>
          </cell>
          <cell r="B13327" t="str">
            <v>7q35</v>
          </cell>
          <cell r="C13327">
            <v>7.0550639999999998E-2</v>
          </cell>
          <cell r="D13327">
            <v>0.11153494999999999</v>
          </cell>
        </row>
        <row r="13328">
          <cell r="A13328" t="str">
            <v>ZNF174</v>
          </cell>
          <cell r="B13328" t="str">
            <v>16p13.3</v>
          </cell>
          <cell r="C13328">
            <v>-7.0542733999999996E-2</v>
          </cell>
          <cell r="D13328">
            <v>0.111575165</v>
          </cell>
        </row>
        <row r="13329">
          <cell r="A13329" t="str">
            <v>GDF3</v>
          </cell>
          <cell r="B13329" t="str">
            <v>12p13.31</v>
          </cell>
          <cell r="C13329">
            <v>7.0537966999999993E-2</v>
          </cell>
          <cell r="D13329">
            <v>0.11159941800000001</v>
          </cell>
        </row>
        <row r="13330">
          <cell r="A13330" t="str">
            <v>ARL4C</v>
          </cell>
          <cell r="B13330" t="str">
            <v>2q37.1</v>
          </cell>
          <cell r="C13330">
            <v>-7.0482529000000002E-2</v>
          </cell>
          <cell r="D13330">
            <v>0.111881798</v>
          </cell>
        </row>
        <row r="13331">
          <cell r="A13331" t="str">
            <v>CEP192</v>
          </cell>
          <cell r="B13331" t="str">
            <v>18p11.21</v>
          </cell>
          <cell r="C13331">
            <v>-7.0477734E-2</v>
          </cell>
          <cell r="D13331">
            <v>0.111906245</v>
          </cell>
        </row>
        <row r="13332">
          <cell r="A13332" t="str">
            <v>TERF1</v>
          </cell>
          <cell r="B13332" t="str">
            <v>8q21.11</v>
          </cell>
          <cell r="C13332">
            <v>-7.0472849000000004E-2</v>
          </cell>
          <cell r="D13332">
            <v>0.111931159</v>
          </cell>
        </row>
        <row r="13333">
          <cell r="A13333" t="str">
            <v>FOXN3-AS2</v>
          </cell>
          <cell r="B13333" t="str">
            <v>14q32.11</v>
          </cell>
          <cell r="C13333">
            <v>7.0469202999999994E-2</v>
          </cell>
          <cell r="D13333">
            <v>0.111949756</v>
          </cell>
        </row>
        <row r="13334">
          <cell r="A13334" t="str">
            <v>BMS1P20</v>
          </cell>
          <cell r="B13334" t="str">
            <v>22q11.22</v>
          </cell>
          <cell r="C13334">
            <v>-7.0446253E-2</v>
          </cell>
          <cell r="D13334">
            <v>0.112066875</v>
          </cell>
        </row>
        <row r="13335">
          <cell r="A13335" t="str">
            <v>BGN</v>
          </cell>
          <cell r="B13335" t="str">
            <v>Xq28</v>
          </cell>
          <cell r="C13335">
            <v>-7.0443268000000003E-2</v>
          </cell>
          <cell r="D13335">
            <v>0.11208211699999999</v>
          </cell>
        </row>
        <row r="13336">
          <cell r="A13336" t="str">
            <v>NOL6</v>
          </cell>
          <cell r="B13336" t="str">
            <v>9p13.3</v>
          </cell>
          <cell r="C13336">
            <v>-7.0442816000000005E-2</v>
          </cell>
          <cell r="D13336">
            <v>0.112084426</v>
          </cell>
        </row>
        <row r="13337">
          <cell r="A13337" t="str">
            <v>ARL1</v>
          </cell>
          <cell r="B13337" t="str">
            <v>12q23.2</v>
          </cell>
          <cell r="C13337">
            <v>-7.0439377999999997E-2</v>
          </cell>
          <cell r="D13337">
            <v>0.112101979</v>
          </cell>
        </row>
        <row r="13338">
          <cell r="A13338" t="str">
            <v>CTTNBP2NL</v>
          </cell>
          <cell r="B13338" t="str">
            <v>1p13.2</v>
          </cell>
          <cell r="C13338">
            <v>7.0422914000000003E-2</v>
          </cell>
          <cell r="D13338">
            <v>0.11218607999999999</v>
          </cell>
        </row>
        <row r="13339">
          <cell r="A13339" t="str">
            <v>P2RY6</v>
          </cell>
          <cell r="B13339" t="str">
            <v>11q13.4</v>
          </cell>
          <cell r="C13339">
            <v>-7.0409343999999999E-2</v>
          </cell>
          <cell r="D13339">
            <v>0.112255431</v>
          </cell>
        </row>
        <row r="13340">
          <cell r="A13340" t="str">
            <v>GIPC1</v>
          </cell>
          <cell r="B13340" t="str">
            <v>19p13.12</v>
          </cell>
          <cell r="C13340">
            <v>7.0408348999999995E-2</v>
          </cell>
          <cell r="D13340">
            <v>0.112260518</v>
          </cell>
        </row>
        <row r="13341">
          <cell r="A13341" t="str">
            <v>MC4R</v>
          </cell>
          <cell r="B13341" t="str">
            <v>18q21.32</v>
          </cell>
          <cell r="C13341">
            <v>7.0353462000000005E-2</v>
          </cell>
          <cell r="D13341">
            <v>0.11254138700000001</v>
          </cell>
        </row>
        <row r="13342">
          <cell r="A13342" t="str">
            <v>SUMO3</v>
          </cell>
          <cell r="B13342" t="str">
            <v>21q22.3</v>
          </cell>
          <cell r="C13342">
            <v>-7.0348372000000006E-2</v>
          </cell>
          <cell r="D13342">
            <v>0.11256746300000001</v>
          </cell>
        </row>
        <row r="13343">
          <cell r="A13343" t="str">
            <v>ADAMDEC1</v>
          </cell>
          <cell r="B13343" t="str">
            <v>8p21.2</v>
          </cell>
          <cell r="C13343">
            <v>-7.0338691999999994E-2</v>
          </cell>
          <cell r="D13343">
            <v>0.112617062</v>
          </cell>
        </row>
        <row r="13344">
          <cell r="A13344" t="str">
            <v>RELL2</v>
          </cell>
          <cell r="B13344" t="str">
            <v>5q31.3</v>
          </cell>
          <cell r="C13344">
            <v>-7.0321232999999997E-2</v>
          </cell>
          <cell r="D13344">
            <v>0.11270656900000001</v>
          </cell>
        </row>
        <row r="13345">
          <cell r="A13345" t="str">
            <v>HIST1H4F</v>
          </cell>
          <cell r="B13345" t="str">
            <v>6p22.2</v>
          </cell>
          <cell r="C13345">
            <v>-7.0318241000000004E-2</v>
          </cell>
          <cell r="D13345">
            <v>0.11272191099999999</v>
          </cell>
        </row>
        <row r="13346">
          <cell r="A13346" t="str">
            <v>OPRL1</v>
          </cell>
          <cell r="B13346" t="str">
            <v>20q13.33</v>
          </cell>
          <cell r="C13346">
            <v>7.0300697999999995E-2</v>
          </cell>
          <cell r="D13346">
            <v>0.112811916</v>
          </cell>
        </row>
        <row r="13347">
          <cell r="A13347" t="str">
            <v>CYTL1</v>
          </cell>
          <cell r="B13347" t="str">
            <v>4p16.2</v>
          </cell>
          <cell r="C13347">
            <v>7.0286541999999994E-2</v>
          </cell>
          <cell r="D13347">
            <v>0.112884581</v>
          </cell>
        </row>
        <row r="13348">
          <cell r="A13348" t="str">
            <v>CFAP298</v>
          </cell>
          <cell r="B13348" t="str">
            <v>21q22.11</v>
          </cell>
          <cell r="C13348">
            <v>-7.0277405000000001E-2</v>
          </cell>
          <cell r="D13348">
            <v>0.112931502</v>
          </cell>
        </row>
        <row r="13349">
          <cell r="A13349" t="str">
            <v>PFN4</v>
          </cell>
          <cell r="B13349" t="str">
            <v>2p23.3</v>
          </cell>
          <cell r="C13349">
            <v>-7.0260983999999999E-2</v>
          </cell>
          <cell r="D13349">
            <v>0.11301587</v>
          </cell>
        </row>
        <row r="13350">
          <cell r="A13350" t="str">
            <v>PEX19</v>
          </cell>
          <cell r="B13350" t="str">
            <v>1q23.2</v>
          </cell>
          <cell r="C13350">
            <v>7.0227332000000003E-2</v>
          </cell>
          <cell r="D13350">
            <v>0.113188918</v>
          </cell>
        </row>
        <row r="13351">
          <cell r="A13351" t="str">
            <v>MAB21L2</v>
          </cell>
          <cell r="B13351" t="str">
            <v>4q31.3</v>
          </cell>
          <cell r="C13351">
            <v>7.0200609999999997E-2</v>
          </cell>
          <cell r="D13351">
            <v>0.11332647699999999</v>
          </cell>
        </row>
        <row r="13352">
          <cell r="A13352" t="str">
            <v>CEP95</v>
          </cell>
          <cell r="B13352" t="str">
            <v>17q23.3</v>
          </cell>
          <cell r="C13352">
            <v>-7.0199244999999993E-2</v>
          </cell>
          <cell r="D13352">
            <v>0.113333511</v>
          </cell>
        </row>
        <row r="13353">
          <cell r="A13353" t="str">
            <v>HBE1</v>
          </cell>
          <cell r="B13353" t="str">
            <v>11p15.4</v>
          </cell>
          <cell r="C13353">
            <v>-7.0197444999999997E-2</v>
          </cell>
          <cell r="D13353">
            <v>0.113342783</v>
          </cell>
        </row>
        <row r="13354">
          <cell r="A13354" t="str">
            <v>SEMA4C</v>
          </cell>
          <cell r="B13354" t="str">
            <v>2q11.2</v>
          </cell>
          <cell r="C13354">
            <v>-7.0197026999999995E-2</v>
          </cell>
          <cell r="D13354">
            <v>0.11334493499999999</v>
          </cell>
        </row>
        <row r="13355">
          <cell r="A13355" t="str">
            <v>SPDYE2</v>
          </cell>
          <cell r="B13355" t="str">
            <v>7q22.1</v>
          </cell>
          <cell r="C13355">
            <v>-7.0194325000000002E-2</v>
          </cell>
          <cell r="D13355">
            <v>0.11335885499999999</v>
          </cell>
        </row>
        <row r="13356">
          <cell r="A13356" t="str">
            <v>SLC6A1</v>
          </cell>
          <cell r="B13356" t="str">
            <v>3p25.3</v>
          </cell>
          <cell r="C13356">
            <v>7.0174502999999999E-2</v>
          </cell>
          <cell r="D13356">
            <v>0.11346100100000001</v>
          </cell>
        </row>
        <row r="13357">
          <cell r="A13357" t="str">
            <v>SLC10A1</v>
          </cell>
          <cell r="B13357" t="str">
            <v>14q24.1</v>
          </cell>
          <cell r="C13357">
            <v>7.0171027999999996E-2</v>
          </cell>
          <cell r="D13357">
            <v>0.113478916</v>
          </cell>
        </row>
        <row r="13358">
          <cell r="A13358" t="str">
            <v>COQ9</v>
          </cell>
          <cell r="B13358" t="str">
            <v>16q21</v>
          </cell>
          <cell r="C13358">
            <v>-7.0169073999999998E-2</v>
          </cell>
          <cell r="D13358">
            <v>0.113488993</v>
          </cell>
        </row>
        <row r="13359">
          <cell r="A13359" t="str">
            <v>ALOXE3</v>
          </cell>
          <cell r="B13359" t="str">
            <v>17p13.1</v>
          </cell>
          <cell r="C13359">
            <v>-7.0159444000000001E-2</v>
          </cell>
          <cell r="D13359">
            <v>0.113538656</v>
          </cell>
        </row>
        <row r="13360">
          <cell r="A13360" t="str">
            <v>LSS</v>
          </cell>
          <cell r="B13360" t="str">
            <v>21q22.3</v>
          </cell>
          <cell r="C13360">
            <v>7.0077525000000002E-2</v>
          </cell>
          <cell r="D13360">
            <v>0.113961802</v>
          </cell>
        </row>
        <row r="13361">
          <cell r="A13361" t="str">
            <v>SLC25A28</v>
          </cell>
          <cell r="B13361" t="str">
            <v>10q24.2</v>
          </cell>
          <cell r="C13361">
            <v>7.0039711000000004E-2</v>
          </cell>
          <cell r="D13361">
            <v>0.114157543</v>
          </cell>
        </row>
        <row r="13362">
          <cell r="A13362" t="str">
            <v>IDI2-AS1</v>
          </cell>
          <cell r="B13362" t="str">
            <v>10p15.3</v>
          </cell>
          <cell r="C13362">
            <v>7.0027951000000005E-2</v>
          </cell>
          <cell r="D13362">
            <v>0.114218473</v>
          </cell>
        </row>
        <row r="13363">
          <cell r="A13363" t="str">
            <v>TLX1NB</v>
          </cell>
          <cell r="B13363" t="str">
            <v>10q24.31</v>
          </cell>
          <cell r="C13363">
            <v>7.0025878999999999E-2</v>
          </cell>
          <cell r="D13363">
            <v>0.114229209</v>
          </cell>
        </row>
        <row r="13364">
          <cell r="A13364" t="str">
            <v>LASP1</v>
          </cell>
          <cell r="B13364" t="str">
            <v>17q12</v>
          </cell>
          <cell r="C13364">
            <v>-6.9993937000000006E-2</v>
          </cell>
          <cell r="D13364">
            <v>0.114394845</v>
          </cell>
        </row>
        <row r="13365">
          <cell r="A13365" t="str">
            <v>ID2B</v>
          </cell>
          <cell r="B13365" t="str">
            <v>3p14.2</v>
          </cell>
          <cell r="C13365">
            <v>6.9990095000000002E-2</v>
          </cell>
          <cell r="D13365">
            <v>0.11441477799999999</v>
          </cell>
        </row>
        <row r="13366">
          <cell r="A13366" t="str">
            <v>VWA8</v>
          </cell>
          <cell r="B13366" t="str">
            <v>13q14.11</v>
          </cell>
          <cell r="C13366">
            <v>6.9977338E-2</v>
          </cell>
          <cell r="D13366">
            <v>0.11448099</v>
          </cell>
        </row>
        <row r="13367">
          <cell r="A13367" t="str">
            <v>TRAPPC12</v>
          </cell>
          <cell r="B13367" t="str">
            <v>2p25.3</v>
          </cell>
          <cell r="C13367">
            <v>6.9967296999999998E-2</v>
          </cell>
          <cell r="D13367">
            <v>0.114533129</v>
          </cell>
        </row>
        <row r="13368">
          <cell r="A13368" t="str">
            <v>ADCK5</v>
          </cell>
          <cell r="B13368" t="str">
            <v>8q24.3</v>
          </cell>
          <cell r="C13368">
            <v>-6.9962320999999994E-2</v>
          </cell>
          <cell r="D13368">
            <v>0.114558971</v>
          </cell>
        </row>
        <row r="13369">
          <cell r="A13369" t="str">
            <v>SRSF6</v>
          </cell>
          <cell r="B13369" t="str">
            <v>20q13.11</v>
          </cell>
          <cell r="C13369">
            <v>6.9960283999999998E-2</v>
          </cell>
          <cell r="D13369">
            <v>0.11456955200000001</v>
          </cell>
        </row>
        <row r="13370">
          <cell r="A13370" t="str">
            <v>TMEM161A</v>
          </cell>
          <cell r="B13370" t="str">
            <v>19p13.11</v>
          </cell>
          <cell r="C13370">
            <v>6.9942914999999994E-2</v>
          </cell>
          <cell r="D13370">
            <v>0.114659805</v>
          </cell>
        </row>
        <row r="13371">
          <cell r="A13371" t="str">
            <v>XYLT1</v>
          </cell>
          <cell r="B13371" t="str">
            <v>16p12.3</v>
          </cell>
          <cell r="C13371">
            <v>-6.9939886000000007E-2</v>
          </cell>
          <cell r="D13371">
            <v>0.11467555</v>
          </cell>
        </row>
        <row r="13372">
          <cell r="A13372" t="str">
            <v>ALX4</v>
          </cell>
          <cell r="B13372" t="str">
            <v>11p11.2</v>
          </cell>
          <cell r="C13372">
            <v>-6.9933912000000001E-2</v>
          </cell>
          <cell r="D13372">
            <v>0.114706613</v>
          </cell>
        </row>
        <row r="13373">
          <cell r="A13373" t="str">
            <v>ANKRD37</v>
          </cell>
          <cell r="B13373" t="str">
            <v>4q35.1</v>
          </cell>
          <cell r="C13373">
            <v>6.9916952000000004E-2</v>
          </cell>
          <cell r="D13373">
            <v>0.11479481800000001</v>
          </cell>
        </row>
        <row r="13374">
          <cell r="A13374" t="str">
            <v>NADK</v>
          </cell>
          <cell r="B13374" t="str">
            <v>1p36.33</v>
          </cell>
          <cell r="C13374">
            <v>-6.9913153000000006E-2</v>
          </cell>
          <cell r="D13374">
            <v>0.114814587</v>
          </cell>
        </row>
        <row r="13375">
          <cell r="A13375" t="str">
            <v>ZYG11B</v>
          </cell>
          <cell r="B13375" t="str">
            <v>1p32.3</v>
          </cell>
          <cell r="C13375">
            <v>6.9870003999999999E-2</v>
          </cell>
          <cell r="D13375">
            <v>0.11503927999999999</v>
          </cell>
        </row>
        <row r="13376">
          <cell r="A13376" t="str">
            <v>MEF2B</v>
          </cell>
          <cell r="B13376" t="str">
            <v>19p13.11</v>
          </cell>
          <cell r="C13376">
            <v>-6.9867293999999996E-2</v>
          </cell>
          <cell r="D13376">
            <v>0.115053399</v>
          </cell>
        </row>
        <row r="13377">
          <cell r="A13377" t="str">
            <v>MUC16</v>
          </cell>
          <cell r="B13377" t="str">
            <v>19p13.2</v>
          </cell>
          <cell r="C13377">
            <v>-6.9864891999999998E-2</v>
          </cell>
          <cell r="D13377">
            <v>0.11506592</v>
          </cell>
        </row>
        <row r="13378">
          <cell r="A13378" t="str">
            <v>PATJ</v>
          </cell>
          <cell r="B13378" t="str">
            <v>1p31.3</v>
          </cell>
          <cell r="C13378">
            <v>6.9862945999999995E-2</v>
          </cell>
          <cell r="D13378">
            <v>0.11507606400000001</v>
          </cell>
        </row>
        <row r="13379">
          <cell r="A13379" t="str">
            <v>AGAP7P</v>
          </cell>
          <cell r="B13379" t="str">
            <v>10q11.22</v>
          </cell>
          <cell r="C13379">
            <v>6.9860056000000004E-2</v>
          </cell>
          <cell r="D13379">
            <v>0.11509113</v>
          </cell>
        </row>
        <row r="13380">
          <cell r="A13380" t="str">
            <v>IGF2</v>
          </cell>
          <cell r="B13380" t="str">
            <v>11p15.5</v>
          </cell>
          <cell r="C13380">
            <v>-6.9852451999999995E-2</v>
          </cell>
          <cell r="D13380">
            <v>0.115130775</v>
          </cell>
        </row>
        <row r="13381">
          <cell r="A13381" t="str">
            <v>FAM120AOS</v>
          </cell>
          <cell r="B13381" t="str">
            <v>9q22.31</v>
          </cell>
          <cell r="C13381">
            <v>6.9832552000000006E-2</v>
          </cell>
          <cell r="D13381">
            <v>0.115234583</v>
          </cell>
        </row>
        <row r="13382">
          <cell r="A13382" t="str">
            <v>RAET1L</v>
          </cell>
          <cell r="B13382" t="str">
            <v>6q25.1</v>
          </cell>
          <cell r="C13382">
            <v>-6.9810542000000003E-2</v>
          </cell>
          <cell r="D13382">
            <v>0.11534948</v>
          </cell>
        </row>
        <row r="13383">
          <cell r="A13383" t="str">
            <v>LINC00895</v>
          </cell>
          <cell r="B13383" t="str">
            <v>22q11.21</v>
          </cell>
          <cell r="C13383">
            <v>6.9799877999999996E-2</v>
          </cell>
          <cell r="D13383">
            <v>0.11540518299999999</v>
          </cell>
        </row>
        <row r="13384">
          <cell r="A13384" t="str">
            <v>TAS2R42</v>
          </cell>
          <cell r="B13384" t="str">
            <v>12p13.2</v>
          </cell>
          <cell r="C13384">
            <v>-6.9778487E-2</v>
          </cell>
          <cell r="D13384">
            <v>0.11551698000000001</v>
          </cell>
        </row>
        <row r="13385">
          <cell r="A13385" t="str">
            <v>SUMO4</v>
          </cell>
          <cell r="B13385" t="str">
            <v>6q25.1</v>
          </cell>
          <cell r="C13385">
            <v>-6.9760222999999996E-2</v>
          </cell>
          <cell r="D13385">
            <v>0.11561249699999999</v>
          </cell>
        </row>
        <row r="13386">
          <cell r="A13386" t="str">
            <v>RAI14</v>
          </cell>
          <cell r="B13386" t="str">
            <v>5p13.2</v>
          </cell>
          <cell r="C13386">
            <v>-6.9749505000000003E-2</v>
          </cell>
          <cell r="D13386">
            <v>0.11566858200000001</v>
          </cell>
        </row>
        <row r="13387">
          <cell r="A13387" t="str">
            <v>NKX3-1</v>
          </cell>
          <cell r="B13387" t="str">
            <v>8p21.2</v>
          </cell>
          <cell r="C13387">
            <v>-6.9743263E-2</v>
          </cell>
          <cell r="D13387">
            <v>0.115701254</v>
          </cell>
        </row>
        <row r="13388">
          <cell r="A13388" t="str">
            <v>ODF4</v>
          </cell>
          <cell r="B13388" t="str">
            <v>17p13.1</v>
          </cell>
          <cell r="C13388">
            <v>-6.9735480000000002E-2</v>
          </cell>
          <cell r="D13388">
            <v>0.115741999</v>
          </cell>
        </row>
        <row r="13389">
          <cell r="A13389" t="str">
            <v>SMIM29</v>
          </cell>
          <cell r="B13389" t="str">
            <v>6p21.31</v>
          </cell>
          <cell r="C13389">
            <v>6.9707619999999998E-2</v>
          </cell>
          <cell r="D13389">
            <v>0.115887954</v>
          </cell>
        </row>
        <row r="13390">
          <cell r="A13390" t="str">
            <v>ZFC3H1</v>
          </cell>
          <cell r="B13390" t="str">
            <v>12q21.1</v>
          </cell>
          <cell r="C13390">
            <v>6.9701921E-2</v>
          </cell>
          <cell r="D13390">
            <v>0.115917829</v>
          </cell>
        </row>
        <row r="13391">
          <cell r="A13391" t="str">
            <v>RNF126</v>
          </cell>
          <cell r="B13391" t="str">
            <v>19p13.3</v>
          </cell>
          <cell r="C13391">
            <v>-6.9686544000000003E-2</v>
          </cell>
          <cell r="D13391">
            <v>0.11599846599999999</v>
          </cell>
        </row>
        <row r="13392">
          <cell r="A13392" t="str">
            <v>PDGFRL</v>
          </cell>
          <cell r="B13392" t="str">
            <v>8p22</v>
          </cell>
          <cell r="C13392">
            <v>-6.9686136999999995E-2</v>
          </cell>
          <cell r="D13392">
            <v>0.11600060099999999</v>
          </cell>
        </row>
        <row r="13393">
          <cell r="A13393" t="str">
            <v>DYDC2</v>
          </cell>
          <cell r="B13393" t="str">
            <v>10q23.1</v>
          </cell>
          <cell r="C13393">
            <v>6.9671374999999994E-2</v>
          </cell>
          <cell r="D13393">
            <v>0.116078051</v>
          </cell>
        </row>
        <row r="13394">
          <cell r="A13394" t="str">
            <v>HAMP</v>
          </cell>
          <cell r="B13394" t="str">
            <v>19q13.12</v>
          </cell>
          <cell r="C13394">
            <v>6.9671065000000004E-2</v>
          </cell>
          <cell r="D13394">
            <v>0.116079681</v>
          </cell>
        </row>
        <row r="13395">
          <cell r="A13395" t="str">
            <v>GTF2H5</v>
          </cell>
          <cell r="B13395" t="str">
            <v>6q25.3</v>
          </cell>
          <cell r="C13395">
            <v>-6.9670487000000003E-2</v>
          </cell>
          <cell r="D13395">
            <v>0.116082715</v>
          </cell>
        </row>
        <row r="13396">
          <cell r="A13396" t="str">
            <v>SRPX2</v>
          </cell>
          <cell r="B13396" t="str">
            <v>Xq22.1</v>
          </cell>
          <cell r="C13396">
            <v>-6.9668992999999999E-2</v>
          </cell>
          <cell r="D13396">
            <v>0.116090558</v>
          </cell>
        </row>
        <row r="13397">
          <cell r="A13397" t="str">
            <v>TMEM174</v>
          </cell>
          <cell r="B13397" t="str">
            <v>5q13.2</v>
          </cell>
          <cell r="C13397">
            <v>-6.9661873999999999E-2</v>
          </cell>
          <cell r="D13397">
            <v>0.11612792600000001</v>
          </cell>
        </row>
        <row r="13398">
          <cell r="A13398" t="str">
            <v>TEX36</v>
          </cell>
          <cell r="B13398" t="str">
            <v>10q26.13</v>
          </cell>
          <cell r="C13398">
            <v>-6.9628056999999993E-2</v>
          </cell>
          <cell r="D13398">
            <v>0.116305569</v>
          </cell>
        </row>
        <row r="13399">
          <cell r="A13399" t="str">
            <v>DSG3</v>
          </cell>
          <cell r="B13399" t="str">
            <v>18q12.1</v>
          </cell>
          <cell r="C13399">
            <v>-6.9616269999999994E-2</v>
          </cell>
          <cell r="D13399">
            <v>0.11636753800000001</v>
          </cell>
        </row>
        <row r="13400">
          <cell r="A13400" t="str">
            <v>SST</v>
          </cell>
          <cell r="B13400" t="str">
            <v>3q27.3</v>
          </cell>
          <cell r="C13400">
            <v>-6.9613936000000001E-2</v>
          </cell>
          <cell r="D13400">
            <v>0.116379812</v>
          </cell>
        </row>
        <row r="13401">
          <cell r="A13401" t="str">
            <v>CSNK1A1L</v>
          </cell>
          <cell r="B13401" t="str">
            <v>13q13.3</v>
          </cell>
          <cell r="C13401">
            <v>6.9607158000000002E-2</v>
          </cell>
          <cell r="D13401">
            <v>0.116415459</v>
          </cell>
        </row>
        <row r="13402">
          <cell r="A13402" t="str">
            <v>RUNX1-IT1</v>
          </cell>
          <cell r="B13402" t="str">
            <v>21q22.12</v>
          </cell>
          <cell r="C13402">
            <v>6.9601609999999994E-2</v>
          </cell>
          <cell r="D13402">
            <v>0.116444644</v>
          </cell>
        </row>
        <row r="13403">
          <cell r="A13403" t="str">
            <v>TCAF1</v>
          </cell>
          <cell r="B13403" t="str">
            <v>7q35</v>
          </cell>
          <cell r="C13403">
            <v>6.9598976000000007E-2</v>
          </cell>
          <cell r="D13403">
            <v>0.116458506</v>
          </cell>
        </row>
        <row r="13404">
          <cell r="A13404" t="str">
            <v>KDM4A</v>
          </cell>
          <cell r="B13404" t="str">
            <v>1p34.2-p34.1</v>
          </cell>
          <cell r="C13404">
            <v>-6.9567451000000002E-2</v>
          </cell>
          <cell r="D13404">
            <v>0.11662447099999999</v>
          </cell>
        </row>
        <row r="13405">
          <cell r="A13405" t="str">
            <v>SHC4</v>
          </cell>
          <cell r="B13405" t="str">
            <v>15q21.1</v>
          </cell>
          <cell r="C13405">
            <v>-6.9561937000000004E-2</v>
          </cell>
          <cell r="D13405">
            <v>0.116653517</v>
          </cell>
        </row>
        <row r="13406">
          <cell r="A13406" t="str">
            <v>ARMC5</v>
          </cell>
          <cell r="B13406" t="str">
            <v>16p11.2</v>
          </cell>
          <cell r="C13406">
            <v>6.9551390000000005E-2</v>
          </cell>
          <cell r="D13406">
            <v>0.116709094</v>
          </cell>
        </row>
        <row r="13407">
          <cell r="A13407" t="str">
            <v>SLC35F6</v>
          </cell>
          <cell r="B13407" t="str">
            <v>2p23.3</v>
          </cell>
          <cell r="C13407">
            <v>-6.9542524999999994E-2</v>
          </cell>
          <cell r="D13407">
            <v>0.11675582599999999</v>
          </cell>
        </row>
        <row r="13408">
          <cell r="A13408" t="str">
            <v>F13B</v>
          </cell>
          <cell r="B13408" t="str">
            <v>1q31.3</v>
          </cell>
          <cell r="C13408">
            <v>-6.9539999000000005E-2</v>
          </cell>
          <cell r="D13408">
            <v>0.11676914300000001</v>
          </cell>
        </row>
        <row r="13409">
          <cell r="A13409" t="str">
            <v>AFM</v>
          </cell>
          <cell r="B13409" t="str">
            <v>4q13.3</v>
          </cell>
          <cell r="C13409">
            <v>-6.9538198999999995E-2</v>
          </cell>
          <cell r="D13409">
            <v>0.11677863199999999</v>
          </cell>
        </row>
        <row r="13410">
          <cell r="A13410" t="str">
            <v>MROH6</v>
          </cell>
          <cell r="B13410" t="str">
            <v>8q24.3</v>
          </cell>
          <cell r="C13410">
            <v>6.9531036000000004E-2</v>
          </cell>
          <cell r="D13410">
            <v>0.116816409</v>
          </cell>
        </row>
        <row r="13411">
          <cell r="A13411" t="str">
            <v>LINC00051</v>
          </cell>
          <cell r="B13411" t="str">
            <v>8q24.3</v>
          </cell>
          <cell r="C13411">
            <v>-6.9530713999999993E-2</v>
          </cell>
          <cell r="D13411">
            <v>0.116818109</v>
          </cell>
        </row>
        <row r="13412">
          <cell r="A13412" t="str">
            <v>PLIN4</v>
          </cell>
          <cell r="B13412" t="str">
            <v>19p13.3</v>
          </cell>
          <cell r="C13412">
            <v>6.9523075000000004E-2</v>
          </cell>
          <cell r="D13412">
            <v>0.116858403</v>
          </cell>
        </row>
        <row r="13413">
          <cell r="A13413" t="str">
            <v>APOE</v>
          </cell>
          <cell r="B13413" t="str">
            <v>19q13.32</v>
          </cell>
          <cell r="C13413">
            <v>6.9508691999999997E-2</v>
          </cell>
          <cell r="D13413">
            <v>0.116934307</v>
          </cell>
        </row>
        <row r="13414">
          <cell r="A13414" t="str">
            <v>ZNF251</v>
          </cell>
          <cell r="B13414" t="str">
            <v>8q24.3</v>
          </cell>
          <cell r="C13414">
            <v>-6.9498379999999998E-2</v>
          </cell>
          <cell r="D13414">
            <v>0.11698874500000001</v>
          </cell>
        </row>
        <row r="13415">
          <cell r="A13415" t="str">
            <v>C11ORF53</v>
          </cell>
          <cell r="B13415" t="str">
            <v>11q23.1</v>
          </cell>
          <cell r="C13415">
            <v>-6.9487728999999998E-2</v>
          </cell>
          <cell r="D13415">
            <v>0.117045001</v>
          </cell>
        </row>
        <row r="13416">
          <cell r="A13416" t="str">
            <v>SLC22A12</v>
          </cell>
          <cell r="B13416" t="str">
            <v>11q13.1</v>
          </cell>
          <cell r="C13416">
            <v>-6.9478368999999998E-2</v>
          </cell>
          <cell r="D13416">
            <v>0.117094448</v>
          </cell>
        </row>
        <row r="13417">
          <cell r="A13417" t="str">
            <v>RPH3A</v>
          </cell>
          <cell r="B13417" t="str">
            <v>12q24.13</v>
          </cell>
          <cell r="C13417">
            <v>6.9473554000000007E-2</v>
          </cell>
          <cell r="D13417">
            <v>0.117119897</v>
          </cell>
        </row>
        <row r="13418">
          <cell r="A13418" t="str">
            <v>GS1-124K5.11</v>
          </cell>
          <cell r="B13418" t="str">
            <v>7q11.21</v>
          </cell>
          <cell r="C13418">
            <v>6.9472867999999993E-2</v>
          </cell>
          <cell r="D13418">
            <v>0.11712351999999999</v>
          </cell>
        </row>
        <row r="13419">
          <cell r="A13419" t="str">
            <v>ANXA2</v>
          </cell>
          <cell r="B13419" t="str">
            <v>15q22.2</v>
          </cell>
          <cell r="C13419">
            <v>6.9466853999999995E-2</v>
          </cell>
          <cell r="D13419">
            <v>0.117155309</v>
          </cell>
        </row>
        <row r="13420">
          <cell r="A13420" t="str">
            <v>SLC45A4</v>
          </cell>
          <cell r="B13420" t="str">
            <v>8q24.3</v>
          </cell>
          <cell r="C13420">
            <v>-6.9447809999999999E-2</v>
          </cell>
          <cell r="D13420">
            <v>0.117256016</v>
          </cell>
        </row>
        <row r="13421">
          <cell r="A13421" t="str">
            <v>ZNF341</v>
          </cell>
          <cell r="B13421" t="str">
            <v>20q11.22</v>
          </cell>
          <cell r="C13421">
            <v>-6.9437767999999997E-2</v>
          </cell>
          <cell r="D13421">
            <v>0.11730914200000001</v>
          </cell>
        </row>
        <row r="13422">
          <cell r="A13422" t="str">
            <v>PTCH2</v>
          </cell>
          <cell r="B13422" t="str">
            <v>1p34.1</v>
          </cell>
          <cell r="C13422">
            <v>6.9432569999999999E-2</v>
          </cell>
          <cell r="D13422">
            <v>0.117336654</v>
          </cell>
        </row>
        <row r="13423">
          <cell r="A13423" t="str">
            <v>SPATS2L</v>
          </cell>
          <cell r="B13423" t="str">
            <v>2q33.1</v>
          </cell>
          <cell r="C13423">
            <v>-6.9431073999999995E-2</v>
          </cell>
          <cell r="D13423">
            <v>0.11734457099999999</v>
          </cell>
        </row>
        <row r="13424">
          <cell r="A13424" t="str">
            <v>SNURF</v>
          </cell>
          <cell r="B13424" t="str">
            <v>15q11.2</v>
          </cell>
          <cell r="C13424">
            <v>6.9409428999999995E-2</v>
          </cell>
          <cell r="D13424">
            <v>0.117459181</v>
          </cell>
        </row>
        <row r="13425">
          <cell r="A13425" t="str">
            <v>TRAPPC2</v>
          </cell>
          <cell r="B13425" t="str">
            <v>Xp22.2</v>
          </cell>
          <cell r="C13425">
            <v>6.9406919999999997E-2</v>
          </cell>
          <cell r="D13425">
            <v>0.11747247</v>
          </cell>
        </row>
        <row r="13426">
          <cell r="A13426" t="str">
            <v>DOP1B</v>
          </cell>
          <cell r="B13426" t="str">
            <v>21q22.12</v>
          </cell>
          <cell r="C13426">
            <v>-6.9403032000000003E-2</v>
          </cell>
          <cell r="D13426">
            <v>0.11749307000000001</v>
          </cell>
        </row>
        <row r="13427">
          <cell r="A13427" t="str">
            <v>LCE3C</v>
          </cell>
          <cell r="B13427" t="str">
            <v>1q21.3</v>
          </cell>
          <cell r="C13427">
            <v>-6.9395820999999996E-2</v>
          </cell>
          <cell r="D13427">
            <v>0.117531278</v>
          </cell>
        </row>
        <row r="13428">
          <cell r="A13428" t="str">
            <v>WDR54</v>
          </cell>
          <cell r="B13428" t="str">
            <v>2p13.1</v>
          </cell>
          <cell r="C13428">
            <v>-6.9356713E-2</v>
          </cell>
          <cell r="D13428">
            <v>0.117738677</v>
          </cell>
        </row>
        <row r="13429">
          <cell r="A13429" t="str">
            <v>COL4A2</v>
          </cell>
          <cell r="B13429" t="str">
            <v>13q34</v>
          </cell>
          <cell r="C13429">
            <v>-6.9341695999999994E-2</v>
          </cell>
          <cell r="D13429">
            <v>0.11781839</v>
          </cell>
        </row>
        <row r="13430">
          <cell r="A13430" t="str">
            <v>GUSBP2</v>
          </cell>
          <cell r="B13430" t="str">
            <v>6p22.2</v>
          </cell>
          <cell r="C13430">
            <v>6.9333193000000001E-2</v>
          </cell>
          <cell r="D13430">
            <v>0.117863548</v>
          </cell>
        </row>
        <row r="13431">
          <cell r="A13431" t="str">
            <v>ANXA8L1</v>
          </cell>
          <cell r="B13431" t="str">
            <v>10q11.22</v>
          </cell>
          <cell r="C13431">
            <v>-6.9331334999999994E-2</v>
          </cell>
          <cell r="D13431">
            <v>0.11787341599999999</v>
          </cell>
        </row>
        <row r="13432">
          <cell r="A13432" t="str">
            <v>OSBPL11</v>
          </cell>
          <cell r="B13432" t="str">
            <v>3q21.2</v>
          </cell>
          <cell r="C13432">
            <v>6.9285971000000002E-2</v>
          </cell>
          <cell r="D13432">
            <v>0.118114565</v>
          </cell>
        </row>
        <row r="13433">
          <cell r="A13433" t="str">
            <v>DKFZP434L192</v>
          </cell>
          <cell r="B13433" t="str">
            <v>7p11.2</v>
          </cell>
          <cell r="C13433">
            <v>-6.9282602999999998E-2</v>
          </cell>
          <cell r="D13433">
            <v>0.118132483</v>
          </cell>
        </row>
        <row r="13434">
          <cell r="A13434" t="str">
            <v>VPS35L</v>
          </cell>
          <cell r="B13434" t="str">
            <v>16p12.3</v>
          </cell>
          <cell r="C13434">
            <v>6.9277921000000006E-2</v>
          </cell>
          <cell r="D13434">
            <v>0.118157396</v>
          </cell>
        </row>
        <row r="13435">
          <cell r="A13435" t="str">
            <v>LRRC73</v>
          </cell>
          <cell r="B13435" t="str">
            <v>6p21.1</v>
          </cell>
          <cell r="C13435">
            <v>6.9275387999999993E-2</v>
          </cell>
          <cell r="D13435">
            <v>0.11817087599999999</v>
          </cell>
        </row>
        <row r="13436">
          <cell r="A13436" t="str">
            <v>TDGF1</v>
          </cell>
          <cell r="B13436" t="str">
            <v>3p21.31</v>
          </cell>
          <cell r="C13436">
            <v>6.9273887000000006E-2</v>
          </cell>
          <cell r="D13436">
            <v>0.11817886700000001</v>
          </cell>
        </row>
        <row r="13437">
          <cell r="A13437" t="str">
            <v>CFDP1</v>
          </cell>
          <cell r="B13437" t="str">
            <v>16q23.1</v>
          </cell>
          <cell r="C13437">
            <v>-6.9268150000000001E-2</v>
          </cell>
          <cell r="D13437">
            <v>0.118209406</v>
          </cell>
        </row>
        <row r="13438">
          <cell r="A13438" t="str">
            <v>DLEU2L</v>
          </cell>
          <cell r="B13438" t="str">
            <v>1p31.3</v>
          </cell>
          <cell r="C13438">
            <v>-6.9256377999999993E-2</v>
          </cell>
          <cell r="D13438">
            <v>0.118272084</v>
          </cell>
        </row>
        <row r="13439">
          <cell r="A13439" t="str">
            <v>ARHGEF5</v>
          </cell>
          <cell r="B13439" t="str">
            <v>7q35</v>
          </cell>
          <cell r="C13439">
            <v>-6.9223370000000006E-2</v>
          </cell>
          <cell r="D13439">
            <v>0.118447974</v>
          </cell>
        </row>
        <row r="13440">
          <cell r="A13440" t="str">
            <v>TMEFF2</v>
          </cell>
          <cell r="B13440" t="str">
            <v>2q32.3</v>
          </cell>
          <cell r="C13440">
            <v>6.9211438E-2</v>
          </cell>
          <cell r="D13440">
            <v>0.118511608</v>
          </cell>
        </row>
        <row r="13441">
          <cell r="A13441" t="str">
            <v>SPINK14</v>
          </cell>
          <cell r="B13441" t="str">
            <v>5q32</v>
          </cell>
          <cell r="C13441">
            <v>6.9191927E-2</v>
          </cell>
          <cell r="D13441">
            <v>0.11861572099999999</v>
          </cell>
        </row>
        <row r="13442">
          <cell r="A13442" t="str">
            <v>ZMAT3</v>
          </cell>
          <cell r="B13442" t="str">
            <v>3q26.32</v>
          </cell>
          <cell r="C13442">
            <v>6.9184247000000004E-2</v>
          </cell>
          <cell r="D13442">
            <v>0.11865672100000001</v>
          </cell>
        </row>
        <row r="13443">
          <cell r="A13443" t="str">
            <v>SMARCD2</v>
          </cell>
          <cell r="B13443" t="str">
            <v>17q23.3</v>
          </cell>
          <cell r="C13443">
            <v>-6.9181848000000004E-2</v>
          </cell>
          <cell r="D13443">
            <v>0.118669529</v>
          </cell>
        </row>
        <row r="13444">
          <cell r="A13444" t="str">
            <v>BSCL2</v>
          </cell>
          <cell r="B13444" t="str">
            <v>11q12.3</v>
          </cell>
          <cell r="C13444">
            <v>-6.9169592000000002E-2</v>
          </cell>
          <cell r="D13444">
            <v>0.118734987</v>
          </cell>
        </row>
        <row r="13445">
          <cell r="A13445" t="str">
            <v>PABPC1</v>
          </cell>
          <cell r="B13445" t="str">
            <v>8q22.3</v>
          </cell>
          <cell r="C13445">
            <v>-6.9152085000000002E-2</v>
          </cell>
          <cell r="D13445">
            <v>0.118828533</v>
          </cell>
        </row>
        <row r="13446">
          <cell r="A13446" t="str">
            <v>PAK6</v>
          </cell>
          <cell r="B13446" t="str">
            <v>15q15.1</v>
          </cell>
          <cell r="C13446">
            <v>6.9146205000000002E-2</v>
          </cell>
          <cell r="D13446">
            <v>0.118859967</v>
          </cell>
        </row>
        <row r="13447">
          <cell r="A13447" t="str">
            <v>CPPED1</v>
          </cell>
          <cell r="B13447" t="str">
            <v>16p13.12</v>
          </cell>
          <cell r="C13447">
            <v>6.9139962999999999E-2</v>
          </cell>
          <cell r="D13447">
            <v>0.118893342</v>
          </cell>
        </row>
        <row r="13448">
          <cell r="A13448" t="str">
            <v>BORCS5</v>
          </cell>
          <cell r="B13448" t="str">
            <v>12p13.2</v>
          </cell>
          <cell r="C13448">
            <v>-6.9137431999999999E-2</v>
          </cell>
          <cell r="D13448">
            <v>0.11890688000000001</v>
          </cell>
        </row>
        <row r="13449">
          <cell r="A13449" t="str">
            <v>SERPINE3</v>
          </cell>
          <cell r="B13449" t="str">
            <v>13q14.3</v>
          </cell>
          <cell r="C13449">
            <v>-6.9130143000000005E-2</v>
          </cell>
          <cell r="D13449">
            <v>0.118945865</v>
          </cell>
        </row>
        <row r="13450">
          <cell r="A13450" t="str">
            <v>RBP1</v>
          </cell>
          <cell r="B13450" t="str">
            <v>3q23</v>
          </cell>
          <cell r="C13450">
            <v>-6.9105044000000004E-2</v>
          </cell>
          <cell r="D13450">
            <v>0.119080186</v>
          </cell>
        </row>
        <row r="13451">
          <cell r="A13451" t="str">
            <v>LINC00242</v>
          </cell>
          <cell r="B13451" t="str">
            <v>6q27</v>
          </cell>
          <cell r="C13451">
            <v>6.9083924000000005E-2</v>
          </cell>
          <cell r="D13451">
            <v>0.119193307</v>
          </cell>
        </row>
        <row r="13452">
          <cell r="A13452" t="str">
            <v>MAP2K2</v>
          </cell>
          <cell r="B13452" t="str">
            <v>19p13.3</v>
          </cell>
          <cell r="C13452">
            <v>6.908243E-2</v>
          </cell>
          <cell r="D13452">
            <v>0.119201313</v>
          </cell>
        </row>
        <row r="13453">
          <cell r="A13453" t="str">
            <v>ZNFX1</v>
          </cell>
          <cell r="B13453" t="str">
            <v>20q13.13</v>
          </cell>
          <cell r="C13453">
            <v>6.9078991000000006E-2</v>
          </cell>
          <cell r="D13453">
            <v>0.119219742</v>
          </cell>
        </row>
        <row r="13454">
          <cell r="A13454" t="str">
            <v>CCDC102A</v>
          </cell>
          <cell r="B13454" t="str">
            <v>16q21</v>
          </cell>
          <cell r="C13454">
            <v>6.9078947000000002E-2</v>
          </cell>
          <cell r="D13454">
            <v>0.11921997600000001</v>
          </cell>
        </row>
        <row r="13455">
          <cell r="A13455" t="str">
            <v>MOB1B</v>
          </cell>
          <cell r="B13455" t="str">
            <v>4q13.3</v>
          </cell>
          <cell r="C13455">
            <v>6.9075734E-2</v>
          </cell>
          <cell r="D13455">
            <v>0.119237196</v>
          </cell>
        </row>
        <row r="13456">
          <cell r="A13456" t="str">
            <v>FAM200B</v>
          </cell>
          <cell r="B13456" t="str">
            <v>4p15.32</v>
          </cell>
          <cell r="C13456">
            <v>-6.9069039999999998E-2</v>
          </cell>
          <cell r="D13456">
            <v>0.119273079</v>
          </cell>
        </row>
        <row r="13457">
          <cell r="A13457" t="str">
            <v>TMED1</v>
          </cell>
          <cell r="B13457" t="str">
            <v>19p13.2</v>
          </cell>
          <cell r="C13457">
            <v>6.9030955000000005E-2</v>
          </cell>
          <cell r="D13457">
            <v>0.11947738400000001</v>
          </cell>
        </row>
        <row r="13458">
          <cell r="A13458" t="str">
            <v>RAB13</v>
          </cell>
          <cell r="B13458" t="str">
            <v>1q21.3</v>
          </cell>
          <cell r="C13458">
            <v>-6.9026070999999994E-2</v>
          </cell>
          <cell r="D13458">
            <v>0.119503601</v>
          </cell>
        </row>
        <row r="13459">
          <cell r="A13459" t="str">
            <v>C4BPB</v>
          </cell>
          <cell r="B13459" t="str">
            <v>1q32.1</v>
          </cell>
          <cell r="C13459">
            <v>6.9015857E-2</v>
          </cell>
          <cell r="D13459">
            <v>0.119558452</v>
          </cell>
        </row>
        <row r="13460">
          <cell r="A13460" t="str">
            <v>ELOVL1</v>
          </cell>
          <cell r="B13460" t="str">
            <v>1p34.2</v>
          </cell>
          <cell r="C13460">
            <v>6.9003459000000003E-2</v>
          </cell>
          <cell r="D13460">
            <v>0.11962505499999999</v>
          </cell>
        </row>
        <row r="13461">
          <cell r="A13461" t="str">
            <v>PDLIM4</v>
          </cell>
          <cell r="B13461" t="str">
            <v>5q31.1</v>
          </cell>
          <cell r="C13461">
            <v>6.8996760000000004E-2</v>
          </cell>
          <cell r="D13461">
            <v>0.119661054</v>
          </cell>
        </row>
        <row r="13462">
          <cell r="A13462" t="str">
            <v>CHCHD4</v>
          </cell>
          <cell r="B13462" t="str">
            <v>3p25.1</v>
          </cell>
          <cell r="C13462">
            <v>6.8994635999999998E-2</v>
          </cell>
          <cell r="D13462">
            <v>0.119672472</v>
          </cell>
        </row>
        <row r="13463">
          <cell r="A13463" t="str">
            <v>NPM1</v>
          </cell>
          <cell r="B13463" t="str">
            <v>5q35.1</v>
          </cell>
          <cell r="C13463">
            <v>6.8969985999999997E-2</v>
          </cell>
          <cell r="D13463">
            <v>0.119805018</v>
          </cell>
        </row>
        <row r="13464">
          <cell r="A13464" t="str">
            <v>OR8B3</v>
          </cell>
          <cell r="B13464" t="str">
            <v>11q24.2</v>
          </cell>
          <cell r="C13464">
            <v>-6.8969713000000002E-2</v>
          </cell>
          <cell r="D13464">
            <v>0.119806484</v>
          </cell>
        </row>
        <row r="13465">
          <cell r="A13465" t="str">
            <v>MTMR8</v>
          </cell>
          <cell r="B13465" t="str">
            <v>Xq11.2</v>
          </cell>
          <cell r="C13465">
            <v>6.8965731000000002E-2</v>
          </cell>
          <cell r="D13465">
            <v>0.119827909</v>
          </cell>
        </row>
        <row r="13466">
          <cell r="A13466" t="str">
            <v>PDE3A</v>
          </cell>
          <cell r="B13466" t="str">
            <v>12p12.2</v>
          </cell>
          <cell r="C13466">
            <v>-6.8947366999999996E-2</v>
          </cell>
          <cell r="D13466">
            <v>0.119926746</v>
          </cell>
        </row>
        <row r="13467">
          <cell r="A13467" t="str">
            <v>SLCO1B3</v>
          </cell>
          <cell r="B13467" t="str">
            <v>12p12.2</v>
          </cell>
          <cell r="C13467">
            <v>6.8935003999999994E-2</v>
          </cell>
          <cell r="D13467">
            <v>0.119993317</v>
          </cell>
        </row>
        <row r="13468">
          <cell r="A13468" t="str">
            <v>OR2W1</v>
          </cell>
          <cell r="B13468" t="str">
            <v>6p22.1</v>
          </cell>
          <cell r="C13468">
            <v>-6.8932225E-2</v>
          </cell>
          <cell r="D13468">
            <v>0.120008289</v>
          </cell>
        </row>
        <row r="13469">
          <cell r="A13469" t="str">
            <v>C11ORF68</v>
          </cell>
          <cell r="B13469" t="str">
            <v>11q13.1</v>
          </cell>
          <cell r="C13469">
            <v>-6.8902768000000003E-2</v>
          </cell>
          <cell r="D13469">
            <v>0.120167042</v>
          </cell>
        </row>
        <row r="13470">
          <cell r="A13470" t="str">
            <v>NCAPH2</v>
          </cell>
          <cell r="B13470" t="str">
            <v>22q13.33</v>
          </cell>
          <cell r="C13470">
            <v>-6.8892727000000001E-2</v>
          </cell>
          <cell r="D13470">
            <v>0.120221197</v>
          </cell>
        </row>
        <row r="13471">
          <cell r="A13471" t="str">
            <v>RASSF6</v>
          </cell>
          <cell r="B13471" t="str">
            <v>4q13.3</v>
          </cell>
          <cell r="C13471">
            <v>-6.8892637000000007E-2</v>
          </cell>
          <cell r="D13471">
            <v>0.12022168499999999</v>
          </cell>
        </row>
        <row r="13472">
          <cell r="A13472" t="str">
            <v>RABEPK</v>
          </cell>
          <cell r="B13472" t="str">
            <v>9q33.3</v>
          </cell>
          <cell r="C13472">
            <v>-6.8883951999999998E-2</v>
          </cell>
          <cell r="D13472">
            <v>0.12026853799999999</v>
          </cell>
        </row>
        <row r="13473">
          <cell r="A13473" t="str">
            <v>CASP7</v>
          </cell>
          <cell r="B13473" t="str">
            <v>10q25.3</v>
          </cell>
          <cell r="C13473">
            <v>6.8877620000000001E-2</v>
          </cell>
          <cell r="D13473">
            <v>0.12030270999999999</v>
          </cell>
        </row>
        <row r="13474">
          <cell r="A13474" t="str">
            <v>ZNF542P</v>
          </cell>
          <cell r="B13474" t="str">
            <v>19q13.43</v>
          </cell>
          <cell r="C13474">
            <v>-6.8839625000000002E-2</v>
          </cell>
          <cell r="D13474">
            <v>0.120507902</v>
          </cell>
        </row>
        <row r="13475">
          <cell r="A13475" t="str">
            <v>WDR93</v>
          </cell>
          <cell r="B13475" t="str">
            <v>15q26.1</v>
          </cell>
          <cell r="C13475">
            <v>6.8837952999999993E-2</v>
          </cell>
          <cell r="D13475">
            <v>0.120516939</v>
          </cell>
        </row>
        <row r="13476">
          <cell r="A13476" t="str">
            <v>SCGN</v>
          </cell>
          <cell r="B13476" t="str">
            <v>6p22.2</v>
          </cell>
          <cell r="C13476">
            <v>6.8825260999999999E-2</v>
          </cell>
          <cell r="D13476">
            <v>0.120585549</v>
          </cell>
        </row>
        <row r="13477">
          <cell r="A13477" t="str">
            <v>KIZ</v>
          </cell>
          <cell r="B13477" t="str">
            <v>20p11.23</v>
          </cell>
          <cell r="C13477">
            <v>6.8820087000000002E-2</v>
          </cell>
          <cell r="D13477">
            <v>0.120613527</v>
          </cell>
        </row>
        <row r="13478">
          <cell r="A13478" t="str">
            <v>CTNS</v>
          </cell>
          <cell r="B13478" t="str">
            <v>17p13.2</v>
          </cell>
          <cell r="C13478">
            <v>6.8800726000000006E-2</v>
          </cell>
          <cell r="D13478">
            <v>0.12071826200000001</v>
          </cell>
        </row>
        <row r="13479">
          <cell r="A13479" t="str">
            <v>GALNTL5</v>
          </cell>
          <cell r="B13479" t="str">
            <v>7q36.1</v>
          </cell>
          <cell r="C13479">
            <v>-6.8800114999999995E-2</v>
          </cell>
          <cell r="D13479">
            <v>0.12072157</v>
          </cell>
        </row>
        <row r="13480">
          <cell r="A13480" t="str">
            <v>FUNDC2</v>
          </cell>
          <cell r="B13480" t="str">
            <v>Xq28</v>
          </cell>
          <cell r="C13480">
            <v>-6.8793489999999999E-2</v>
          </cell>
          <cell r="D13480">
            <v>0.120757422</v>
          </cell>
        </row>
        <row r="13481">
          <cell r="A13481" t="str">
            <v>FAM238A</v>
          </cell>
          <cell r="B13481" t="str">
            <v>10p12.1</v>
          </cell>
          <cell r="C13481">
            <v>6.8790776999999997E-2</v>
          </cell>
          <cell r="D13481">
            <v>0.120772112</v>
          </cell>
        </row>
        <row r="13482">
          <cell r="A13482" t="str">
            <v>RIT2</v>
          </cell>
          <cell r="B13482" t="str">
            <v>18q12.3</v>
          </cell>
          <cell r="C13482">
            <v>-6.8787865000000004E-2</v>
          </cell>
          <cell r="D13482">
            <v>0.120787874</v>
          </cell>
        </row>
        <row r="13483">
          <cell r="A13483" t="str">
            <v>LINC00957</v>
          </cell>
          <cell r="B13483" t="str">
            <v>7p13</v>
          </cell>
          <cell r="C13483">
            <v>6.8766258999999996E-2</v>
          </cell>
          <cell r="D13483">
            <v>0.12090489</v>
          </cell>
        </row>
        <row r="13484">
          <cell r="A13484" t="str">
            <v>ZNF606</v>
          </cell>
          <cell r="B13484" t="str">
            <v>19q13.43</v>
          </cell>
          <cell r="C13484">
            <v>-6.8758298999999995E-2</v>
          </cell>
          <cell r="D13484">
            <v>0.120948028</v>
          </cell>
        </row>
        <row r="13485">
          <cell r="A13485" t="str">
            <v>SBDSP1</v>
          </cell>
          <cell r="B13485" t="str">
            <v>7q11.23</v>
          </cell>
          <cell r="C13485">
            <v>-6.8743101000000001E-2</v>
          </cell>
          <cell r="D13485">
            <v>0.121030415</v>
          </cell>
        </row>
        <row r="13486">
          <cell r="A13486" t="str">
            <v>KRTAP10-12</v>
          </cell>
          <cell r="B13486" t="str">
            <v>21q22.3</v>
          </cell>
          <cell r="C13486">
            <v>-6.8736470999999993E-2</v>
          </cell>
          <cell r="D13486">
            <v>0.12106636899999999</v>
          </cell>
        </row>
        <row r="13487">
          <cell r="A13487" t="str">
            <v>BEND5</v>
          </cell>
          <cell r="B13487" t="str">
            <v>1p33</v>
          </cell>
          <cell r="C13487">
            <v>6.8734056000000002E-2</v>
          </cell>
          <cell r="D13487">
            <v>0.121079468</v>
          </cell>
        </row>
        <row r="13488">
          <cell r="A13488" t="str">
            <v>C6ORF89</v>
          </cell>
          <cell r="B13488" t="str">
            <v>6p21.2</v>
          </cell>
          <cell r="C13488">
            <v>6.8726727000000001E-2</v>
          </cell>
          <cell r="D13488">
            <v>0.121119227</v>
          </cell>
        </row>
        <row r="13489">
          <cell r="A13489" t="str">
            <v>NDUFAF6</v>
          </cell>
          <cell r="B13489" t="str">
            <v>8q22.1</v>
          </cell>
          <cell r="C13489">
            <v>-6.8721708000000006E-2</v>
          </cell>
          <cell r="D13489">
            <v>0.121146461</v>
          </cell>
        </row>
        <row r="13490">
          <cell r="A13490" t="str">
            <v>LONP2</v>
          </cell>
          <cell r="B13490" t="str">
            <v>16q12.1</v>
          </cell>
          <cell r="C13490">
            <v>6.8712072999999999E-2</v>
          </cell>
          <cell r="D13490">
            <v>0.12119874999999999</v>
          </cell>
        </row>
        <row r="13491">
          <cell r="A13491" t="str">
            <v>MICALL2</v>
          </cell>
          <cell r="B13491" t="str">
            <v>7p22.3</v>
          </cell>
          <cell r="C13491">
            <v>-6.8707457999999999E-2</v>
          </cell>
          <cell r="D13491">
            <v>0.121223805</v>
          </cell>
        </row>
        <row r="13492">
          <cell r="A13492" t="str">
            <v>BCL7C</v>
          </cell>
          <cell r="B13492" t="str">
            <v>16p11.2</v>
          </cell>
          <cell r="C13492">
            <v>-6.8701940000000003E-2</v>
          </cell>
          <cell r="D13492">
            <v>0.121253767</v>
          </cell>
        </row>
        <row r="13493">
          <cell r="A13493" t="str">
            <v>ERC2-IT1</v>
          </cell>
          <cell r="B13493" t="str">
            <v>3p14.3</v>
          </cell>
          <cell r="C13493">
            <v>-6.8694687000000004E-2</v>
          </cell>
          <cell r="D13493">
            <v>0.12129316</v>
          </cell>
        </row>
        <row r="13494">
          <cell r="A13494" t="str">
            <v>MBD4</v>
          </cell>
          <cell r="B13494" t="str">
            <v>3q21.3</v>
          </cell>
          <cell r="C13494">
            <v>-6.8694206999999993E-2</v>
          </cell>
          <cell r="D13494">
            <v>0.121295765</v>
          </cell>
        </row>
        <row r="13495">
          <cell r="A13495" t="str">
            <v>PIM3</v>
          </cell>
          <cell r="B13495" t="str">
            <v>22q13.33</v>
          </cell>
          <cell r="C13495">
            <v>6.8687467000000002E-2</v>
          </cell>
          <cell r="D13495">
            <v>0.12133237600000001</v>
          </cell>
        </row>
        <row r="13496">
          <cell r="A13496" t="str">
            <v>MEF2D</v>
          </cell>
          <cell r="B13496" t="str">
            <v>1q22</v>
          </cell>
          <cell r="C13496">
            <v>6.8662096000000006E-2</v>
          </cell>
          <cell r="D13496">
            <v>0.121470282</v>
          </cell>
        </row>
        <row r="13497">
          <cell r="A13497" t="str">
            <v>BTBD6</v>
          </cell>
          <cell r="B13497" t="str">
            <v>14q32.33</v>
          </cell>
          <cell r="C13497">
            <v>-6.8658426999999994E-2</v>
          </cell>
          <cell r="D13497">
            <v>0.121490232</v>
          </cell>
        </row>
        <row r="13498">
          <cell r="A13498" t="str">
            <v>ANKRD13D</v>
          </cell>
          <cell r="B13498" t="str">
            <v>11q13.2</v>
          </cell>
          <cell r="C13498">
            <v>-6.8657342999999996E-2</v>
          </cell>
          <cell r="D13498">
            <v>0.121496127</v>
          </cell>
        </row>
        <row r="13499">
          <cell r="A13499" t="str">
            <v>MLANA</v>
          </cell>
          <cell r="B13499" t="str">
            <v>9p24.1</v>
          </cell>
          <cell r="C13499">
            <v>6.8650046000000006E-2</v>
          </cell>
          <cell r="D13499">
            <v>0.121535817</v>
          </cell>
        </row>
        <row r="13500">
          <cell r="A13500" t="str">
            <v>ZDBF2</v>
          </cell>
          <cell r="B13500" t="str">
            <v>2q33.3</v>
          </cell>
          <cell r="C13500">
            <v>-6.8645265999999996E-2</v>
          </cell>
          <cell r="D13500">
            <v>0.121561823</v>
          </cell>
        </row>
        <row r="13501">
          <cell r="A13501" t="str">
            <v>MFSD4B</v>
          </cell>
          <cell r="B13501" t="str">
            <v>6q21</v>
          </cell>
          <cell r="C13501">
            <v>-6.8641559000000005E-2</v>
          </cell>
          <cell r="D13501">
            <v>0.121581997</v>
          </cell>
        </row>
        <row r="13502">
          <cell r="A13502" t="str">
            <v>LAIR2</v>
          </cell>
          <cell r="B13502" t="str">
            <v>19q13.42</v>
          </cell>
          <cell r="C13502">
            <v>6.8635568999999994E-2</v>
          </cell>
          <cell r="D13502">
            <v>0.12161459500000001</v>
          </cell>
        </row>
        <row r="13503">
          <cell r="A13503" t="str">
            <v>STK26</v>
          </cell>
          <cell r="B13503" t="str">
            <v>Xq26.2</v>
          </cell>
          <cell r="C13503">
            <v>-6.8602430000000006E-2</v>
          </cell>
          <cell r="D13503">
            <v>0.12179506700000001</v>
          </cell>
        </row>
        <row r="13504">
          <cell r="A13504" t="str">
            <v>PGBD1</v>
          </cell>
          <cell r="B13504" t="str">
            <v>6p22.1</v>
          </cell>
          <cell r="C13504">
            <v>-6.8588861000000001E-2</v>
          </cell>
          <cell r="D13504">
            <v>0.12186902600000001</v>
          </cell>
        </row>
        <row r="13505">
          <cell r="A13505" t="str">
            <v>SLC35B4</v>
          </cell>
          <cell r="B13505" t="str">
            <v>7q33</v>
          </cell>
          <cell r="C13505">
            <v>-6.8583884999999997E-2</v>
          </cell>
          <cell r="D13505">
            <v>0.12189615299999999</v>
          </cell>
        </row>
        <row r="13506">
          <cell r="A13506" t="str">
            <v>CCL25</v>
          </cell>
          <cell r="B13506" t="str">
            <v>19p13.2</v>
          </cell>
          <cell r="C13506">
            <v>-6.8575997999999999E-2</v>
          </cell>
          <cell r="D13506">
            <v>0.121939166</v>
          </cell>
        </row>
        <row r="13507">
          <cell r="A13507" t="str">
            <v>FMC1</v>
          </cell>
          <cell r="B13507" t="str">
            <v>7q34</v>
          </cell>
          <cell r="C13507">
            <v>-6.8575201000000002E-2</v>
          </cell>
          <cell r="D13507">
            <v>0.121943514</v>
          </cell>
        </row>
        <row r="13508">
          <cell r="A13508" t="str">
            <v>TM7SF2</v>
          </cell>
          <cell r="B13508" t="str">
            <v>11q13.1</v>
          </cell>
          <cell r="C13508">
            <v>6.8566381999999995E-2</v>
          </cell>
          <cell r="D13508">
            <v>0.12199162099999999</v>
          </cell>
        </row>
        <row r="13509">
          <cell r="A13509" t="str">
            <v>PLAC4</v>
          </cell>
          <cell r="B13509" t="str">
            <v>21q22.2</v>
          </cell>
          <cell r="C13509">
            <v>-6.8559067000000001E-2</v>
          </cell>
          <cell r="D13509">
            <v>0.122031536</v>
          </cell>
        </row>
        <row r="13510">
          <cell r="A13510" t="str">
            <v>NOL4</v>
          </cell>
          <cell r="B13510" t="str">
            <v>18q12.1</v>
          </cell>
          <cell r="C13510">
            <v>-6.8542230999999995E-2</v>
          </cell>
          <cell r="D13510">
            <v>0.122123443</v>
          </cell>
        </row>
        <row r="13511">
          <cell r="A13511" t="str">
            <v>RELB</v>
          </cell>
          <cell r="B13511" t="str">
            <v>19q13.32</v>
          </cell>
          <cell r="C13511">
            <v>-6.8526533000000001E-2</v>
          </cell>
          <cell r="D13511">
            <v>0.122209187</v>
          </cell>
        </row>
        <row r="13512">
          <cell r="A13512" t="str">
            <v>TEX26</v>
          </cell>
          <cell r="B13512" t="str">
            <v>13q12.3</v>
          </cell>
          <cell r="C13512">
            <v>6.8526117999999997E-2</v>
          </cell>
          <cell r="D13512">
            <v>0.122211458</v>
          </cell>
        </row>
        <row r="13513">
          <cell r="A13513" t="str">
            <v>PEX13</v>
          </cell>
          <cell r="B13513" t="str">
            <v>2p15</v>
          </cell>
          <cell r="C13513">
            <v>-6.8517938E-2</v>
          </cell>
          <cell r="D13513">
            <v>0.122256157</v>
          </cell>
        </row>
        <row r="13514">
          <cell r="A13514" t="str">
            <v>TMC5</v>
          </cell>
          <cell r="B13514" t="str">
            <v>16p12.3</v>
          </cell>
          <cell r="C13514">
            <v>6.8510611999999999E-2</v>
          </cell>
          <cell r="D13514">
            <v>0.12229619999999999</v>
          </cell>
        </row>
        <row r="13515">
          <cell r="A13515" t="str">
            <v>CEACAM7</v>
          </cell>
          <cell r="B13515" t="str">
            <v>19q13.2</v>
          </cell>
          <cell r="C13515">
            <v>6.8502828000000002E-2</v>
          </cell>
          <cell r="D13515">
            <v>0.12233875600000001</v>
          </cell>
        </row>
        <row r="13516">
          <cell r="A13516" t="str">
            <v>PMCHL1</v>
          </cell>
          <cell r="B13516" t="str">
            <v>5p14.3</v>
          </cell>
          <cell r="C13516">
            <v>-6.8497563999999997E-2</v>
          </cell>
          <cell r="D13516">
            <v>0.122367542</v>
          </cell>
        </row>
        <row r="13517">
          <cell r="A13517" t="str">
            <v>YWHAH</v>
          </cell>
          <cell r="B13517" t="str">
            <v>22q12.3</v>
          </cell>
          <cell r="C13517">
            <v>6.8486999000000007E-2</v>
          </cell>
          <cell r="D13517">
            <v>0.122425332</v>
          </cell>
        </row>
        <row r="13518">
          <cell r="A13518" t="str">
            <v>SCARNA8</v>
          </cell>
          <cell r="B13518" t="str">
            <v>9p22.1</v>
          </cell>
          <cell r="C13518">
            <v>-6.8470758000000007E-2</v>
          </cell>
          <cell r="D13518">
            <v>0.122514216</v>
          </cell>
        </row>
        <row r="13519">
          <cell r="A13519" t="str">
            <v>LRRC56</v>
          </cell>
          <cell r="B13519" t="str">
            <v>11p15.5</v>
          </cell>
          <cell r="C13519">
            <v>6.8468907999999995E-2</v>
          </cell>
          <cell r="D13519">
            <v>0.12252434199999999</v>
          </cell>
        </row>
        <row r="13520">
          <cell r="A13520" t="str">
            <v>PLA2G5</v>
          </cell>
          <cell r="B13520" t="str">
            <v>1p36.13</v>
          </cell>
          <cell r="C13520">
            <v>6.8459589000000001E-2</v>
          </cell>
          <cell r="D13520">
            <v>0.122575368</v>
          </cell>
        </row>
        <row r="13521">
          <cell r="A13521" t="str">
            <v>CFL1P1</v>
          </cell>
          <cell r="B13521" t="str">
            <v>10q23.31</v>
          </cell>
          <cell r="C13521">
            <v>6.8444706999999994E-2</v>
          </cell>
          <cell r="D13521">
            <v>0.12265688700000001</v>
          </cell>
        </row>
        <row r="13522">
          <cell r="A13522" t="str">
            <v>ANKRD46</v>
          </cell>
          <cell r="B13522" t="str">
            <v>8q22.3</v>
          </cell>
          <cell r="C13522">
            <v>6.8424850999999995E-2</v>
          </cell>
          <cell r="D13522">
            <v>0.122765719</v>
          </cell>
        </row>
        <row r="13523">
          <cell r="A13523" t="str">
            <v>LINC00598</v>
          </cell>
          <cell r="B13523" t="str">
            <v>13q14.11</v>
          </cell>
          <cell r="C13523">
            <v>6.8407932000000005E-2</v>
          </cell>
          <cell r="D13523">
            <v>0.122858509</v>
          </cell>
        </row>
        <row r="13524">
          <cell r="A13524" t="str">
            <v>ZNF829</v>
          </cell>
          <cell r="B13524" t="str">
            <v>19q13.12</v>
          </cell>
          <cell r="C13524">
            <v>-6.8391837999999996E-2</v>
          </cell>
          <cell r="D13524">
            <v>0.12294682999999999</v>
          </cell>
        </row>
        <row r="13525">
          <cell r="A13525" t="str">
            <v>ZNF274</v>
          </cell>
          <cell r="B13525" t="str">
            <v>19q13.43</v>
          </cell>
          <cell r="C13525">
            <v>6.8374281999999995E-2</v>
          </cell>
          <cell r="D13525">
            <v>0.123043229</v>
          </cell>
        </row>
        <row r="13526">
          <cell r="A13526" t="str">
            <v>APPBP2</v>
          </cell>
          <cell r="B13526" t="str">
            <v>17q23.2</v>
          </cell>
          <cell r="C13526">
            <v>6.8370259000000003E-2</v>
          </cell>
          <cell r="D13526">
            <v>0.123065325</v>
          </cell>
        </row>
        <row r="13527">
          <cell r="A13527" t="str">
            <v>FAM81A</v>
          </cell>
          <cell r="B13527" t="str">
            <v>15q22.2</v>
          </cell>
          <cell r="C13527">
            <v>-6.8365687999999994E-2</v>
          </cell>
          <cell r="D13527">
            <v>0.123090439</v>
          </cell>
        </row>
        <row r="13528">
          <cell r="A13528" t="str">
            <v>KPNA5</v>
          </cell>
          <cell r="B13528" t="str">
            <v>6q22.1</v>
          </cell>
          <cell r="C13528">
            <v>6.8364559000000005E-2</v>
          </cell>
          <cell r="D13528">
            <v>0.12309664400000001</v>
          </cell>
        </row>
        <row r="13529">
          <cell r="A13529" t="str">
            <v>LINC00705</v>
          </cell>
          <cell r="B13529" t="str">
            <v>10p15.1</v>
          </cell>
          <cell r="C13529">
            <v>-6.836246E-2</v>
          </cell>
          <cell r="D13529">
            <v>0.123108178</v>
          </cell>
        </row>
        <row r="13530">
          <cell r="A13530" t="str">
            <v>PGLYRP2</v>
          </cell>
          <cell r="B13530" t="str">
            <v>19p13.12</v>
          </cell>
          <cell r="C13530">
            <v>-6.8355250000000006E-2</v>
          </cell>
          <cell r="D13530">
            <v>0.123147799</v>
          </cell>
        </row>
        <row r="13531">
          <cell r="A13531" t="str">
            <v>EFHD2</v>
          </cell>
          <cell r="B13531" t="str">
            <v>1p36.21</v>
          </cell>
          <cell r="C13531">
            <v>-6.8346961999999997E-2</v>
          </cell>
          <cell r="D13531">
            <v>0.123193357</v>
          </cell>
        </row>
        <row r="13532">
          <cell r="A13532" t="str">
            <v>BCAS3</v>
          </cell>
          <cell r="B13532" t="str">
            <v>17q23.2</v>
          </cell>
          <cell r="C13532">
            <v>6.8345061999999998E-2</v>
          </cell>
          <cell r="D13532">
            <v>0.123203802</v>
          </cell>
        </row>
        <row r="13533">
          <cell r="A13533" t="str">
            <v>LENEP</v>
          </cell>
          <cell r="B13533" t="str">
            <v>1q21.3</v>
          </cell>
          <cell r="C13533">
            <v>-6.8338101999999998E-2</v>
          </cell>
          <cell r="D13533">
            <v>0.12324207700000001</v>
          </cell>
        </row>
        <row r="13534">
          <cell r="A13534" t="str">
            <v>KATNBL1</v>
          </cell>
          <cell r="B13534" t="str">
            <v>15q14</v>
          </cell>
          <cell r="C13534">
            <v>-6.8330406999999996E-2</v>
          </cell>
          <cell r="D13534">
            <v>0.123284398</v>
          </cell>
        </row>
        <row r="13535">
          <cell r="A13535" t="str">
            <v>IL4I1</v>
          </cell>
          <cell r="B13535" t="str">
            <v>19q13.33</v>
          </cell>
          <cell r="C13535">
            <v>-6.8319460999999998E-2</v>
          </cell>
          <cell r="D13535">
            <v>0.123344623</v>
          </cell>
        </row>
        <row r="13536">
          <cell r="A13536" t="str">
            <v>SCG3</v>
          </cell>
          <cell r="B13536" t="str">
            <v>15q21.2</v>
          </cell>
          <cell r="C13536">
            <v>-6.8292113000000002E-2</v>
          </cell>
          <cell r="D13536">
            <v>0.123495193</v>
          </cell>
        </row>
        <row r="13537">
          <cell r="A13537" t="str">
            <v>ARSA</v>
          </cell>
          <cell r="B13537" t="str">
            <v>22q13.33</v>
          </cell>
          <cell r="C13537">
            <v>6.8288888000000006E-2</v>
          </cell>
          <cell r="D13537">
            <v>0.12351296</v>
          </cell>
        </row>
        <row r="13538">
          <cell r="A13538" t="str">
            <v>OR9A4</v>
          </cell>
          <cell r="B13538" t="str">
            <v>7q34</v>
          </cell>
          <cell r="C13538">
            <v>-6.8276866000000005E-2</v>
          </cell>
          <cell r="D13538">
            <v>0.1235792</v>
          </cell>
        </row>
        <row r="13539">
          <cell r="A13539" t="str">
            <v>FGFR1</v>
          </cell>
          <cell r="B13539" t="str">
            <v>8p11.23</v>
          </cell>
          <cell r="C13539">
            <v>-6.8234696999999997E-2</v>
          </cell>
          <cell r="D13539">
            <v>0.123811772</v>
          </cell>
        </row>
        <row r="13540">
          <cell r="A13540" t="str">
            <v>EIF3IP1</v>
          </cell>
          <cell r="B13540" t="str">
            <v>7q31.1</v>
          </cell>
          <cell r="C13540">
            <v>-6.8228471999999998E-2</v>
          </cell>
          <cell r="D13540">
            <v>0.123846135</v>
          </cell>
        </row>
        <row r="13541">
          <cell r="A13541" t="str">
            <v>GNG8</v>
          </cell>
          <cell r="B13541" t="str">
            <v>19q13.32</v>
          </cell>
          <cell r="C13541">
            <v>6.8218501000000001E-2</v>
          </cell>
          <cell r="D13541">
            <v>0.12390118899999999</v>
          </cell>
        </row>
        <row r="13542">
          <cell r="A13542" t="str">
            <v>DAAM1</v>
          </cell>
          <cell r="B13542" t="str">
            <v>14q23.1</v>
          </cell>
          <cell r="C13542">
            <v>-6.8216966000000004E-2</v>
          </cell>
          <cell r="D13542">
            <v>0.123909663</v>
          </cell>
        </row>
        <row r="13543">
          <cell r="A13543" t="str">
            <v>ACTG2</v>
          </cell>
          <cell r="B13543" t="str">
            <v>2p13.1</v>
          </cell>
          <cell r="C13543">
            <v>6.8203125000000003E-2</v>
          </cell>
          <cell r="D13543">
            <v>0.12398612000000001</v>
          </cell>
        </row>
        <row r="13544">
          <cell r="A13544" t="str">
            <v>LPAR5</v>
          </cell>
          <cell r="B13544" t="str">
            <v>12p13.31</v>
          </cell>
          <cell r="C13544">
            <v>6.8196340999999994E-2</v>
          </cell>
          <cell r="D13544">
            <v>0.12402361200000001</v>
          </cell>
        </row>
        <row r="13545">
          <cell r="A13545" t="str">
            <v>HELZ2</v>
          </cell>
          <cell r="B13545" t="str">
            <v>20q13.33</v>
          </cell>
          <cell r="C13545">
            <v>6.8193354999999997E-2</v>
          </cell>
          <cell r="D13545">
            <v>0.12404011099999999</v>
          </cell>
        </row>
        <row r="13546">
          <cell r="A13546" t="str">
            <v>HJV</v>
          </cell>
          <cell r="B13546" t="str">
            <v>1q21.1</v>
          </cell>
          <cell r="C13546">
            <v>-6.8192446000000004E-2</v>
          </cell>
          <cell r="D13546">
            <v>0.12404514</v>
          </cell>
        </row>
        <row r="13547">
          <cell r="A13547" t="str">
            <v>PSMA8</v>
          </cell>
          <cell r="B13547" t="str">
            <v>18q11.2</v>
          </cell>
          <cell r="C13547">
            <v>6.8186951999999995E-2</v>
          </cell>
          <cell r="D13547">
            <v>0.12407551</v>
          </cell>
        </row>
        <row r="13548">
          <cell r="A13548" t="str">
            <v>TAS2R20</v>
          </cell>
          <cell r="B13548" t="str">
            <v>12p13.2</v>
          </cell>
          <cell r="C13548">
            <v>-6.8185395999999995E-2</v>
          </cell>
          <cell r="D13548">
            <v>0.12408411</v>
          </cell>
        </row>
        <row r="13549">
          <cell r="A13549" t="str">
            <v>GLUD2</v>
          </cell>
          <cell r="B13549" t="str">
            <v>Xq24</v>
          </cell>
          <cell r="C13549">
            <v>6.8179513999999997E-2</v>
          </cell>
          <cell r="D13549">
            <v>0.12411663100000001</v>
          </cell>
        </row>
        <row r="13550">
          <cell r="A13550" t="str">
            <v>DNAJC1</v>
          </cell>
          <cell r="B13550" t="str">
            <v>10p12.31</v>
          </cell>
          <cell r="C13550">
            <v>-6.8174177000000002E-2</v>
          </cell>
          <cell r="D13550">
            <v>0.124146148</v>
          </cell>
        </row>
        <row r="13551">
          <cell r="A13551" t="str">
            <v>DUSP21</v>
          </cell>
          <cell r="B13551" t="str">
            <v>Xp11.3</v>
          </cell>
          <cell r="C13551">
            <v>-6.8142768000000006E-2</v>
          </cell>
          <cell r="D13551">
            <v>0.12431996300000001</v>
          </cell>
        </row>
        <row r="13552">
          <cell r="A13552" t="str">
            <v>RMND1</v>
          </cell>
          <cell r="B13552" t="str">
            <v>6q25.1</v>
          </cell>
          <cell r="C13552">
            <v>6.8134150000000004E-2</v>
          </cell>
          <cell r="D13552">
            <v>0.12436768500000001</v>
          </cell>
        </row>
        <row r="13553">
          <cell r="A13553" t="str">
            <v>CALCR</v>
          </cell>
          <cell r="B13553" t="str">
            <v>7q21.3</v>
          </cell>
          <cell r="C13553">
            <v>6.8132671000000006E-2</v>
          </cell>
          <cell r="D13553">
            <v>0.12437588099999999</v>
          </cell>
        </row>
        <row r="13554">
          <cell r="A13554" t="str">
            <v>RAB9A</v>
          </cell>
          <cell r="B13554" t="str">
            <v>Xp22.2</v>
          </cell>
          <cell r="C13554">
            <v>6.8125375000000002E-2</v>
          </cell>
          <cell r="D13554">
            <v>0.124416293</v>
          </cell>
        </row>
        <row r="13555">
          <cell r="A13555" t="str">
            <v>KRT14</v>
          </cell>
          <cell r="B13555" t="str">
            <v>17q21.2</v>
          </cell>
          <cell r="C13555">
            <v>-6.8106533999999996E-2</v>
          </cell>
          <cell r="D13555">
            <v>0.12452071300000001</v>
          </cell>
        </row>
        <row r="13556">
          <cell r="A13556" t="str">
            <v>AGAP3</v>
          </cell>
          <cell r="B13556" t="str">
            <v>7q36.1</v>
          </cell>
          <cell r="C13556">
            <v>6.8105424999999997E-2</v>
          </cell>
          <cell r="D13556">
            <v>0.12452686</v>
          </cell>
        </row>
        <row r="13557">
          <cell r="A13557" t="str">
            <v>KNCN</v>
          </cell>
          <cell r="B13557" t="str">
            <v>1p33</v>
          </cell>
          <cell r="C13557">
            <v>-6.8083787000000007E-2</v>
          </cell>
          <cell r="D13557">
            <v>0.124646865</v>
          </cell>
        </row>
        <row r="13558">
          <cell r="A13558" t="str">
            <v>ZNF526</v>
          </cell>
          <cell r="B13558" t="str">
            <v>19q13.2</v>
          </cell>
          <cell r="C13558">
            <v>-6.8057027000000006E-2</v>
          </cell>
          <cell r="D13558">
            <v>0.124795405</v>
          </cell>
        </row>
        <row r="13559">
          <cell r="A13559" t="str">
            <v>PRM3</v>
          </cell>
          <cell r="B13559" t="str">
            <v>16p13.13</v>
          </cell>
          <cell r="C13559">
            <v>-6.8045572999999998E-2</v>
          </cell>
          <cell r="D13559">
            <v>0.124859027</v>
          </cell>
        </row>
        <row r="13560">
          <cell r="A13560" t="str">
            <v>FARP2</v>
          </cell>
          <cell r="B13560" t="str">
            <v>2q37.3</v>
          </cell>
          <cell r="C13560">
            <v>6.8044814999999995E-2</v>
          </cell>
          <cell r="D13560">
            <v>0.124863239</v>
          </cell>
        </row>
        <row r="13561">
          <cell r="A13561" t="str">
            <v>LINC00115</v>
          </cell>
          <cell r="B13561" t="str">
            <v>1p36.33</v>
          </cell>
          <cell r="C13561">
            <v>-6.8034321999999994E-2</v>
          </cell>
          <cell r="D13561">
            <v>0.124921541</v>
          </cell>
        </row>
        <row r="13562">
          <cell r="A13562" t="str">
            <v>LINC00917</v>
          </cell>
          <cell r="B13562" t="str">
            <v>16q24.1</v>
          </cell>
          <cell r="C13562">
            <v>-6.8025833999999993E-2</v>
          </cell>
          <cell r="D13562">
            <v>0.124968722</v>
          </cell>
        </row>
        <row r="13563">
          <cell r="A13563" t="str">
            <v>USH1C</v>
          </cell>
          <cell r="B13563" t="str">
            <v>11p15.1</v>
          </cell>
          <cell r="C13563">
            <v>-6.7992774000000006E-2</v>
          </cell>
          <cell r="D13563">
            <v>0.12515261999999999</v>
          </cell>
        </row>
        <row r="13564">
          <cell r="A13564" t="str">
            <v>GRAMD1A</v>
          </cell>
          <cell r="B13564" t="str">
            <v>19q13.11</v>
          </cell>
          <cell r="C13564">
            <v>-6.7990445999999996E-2</v>
          </cell>
          <cell r="D13564">
            <v>0.125165578</v>
          </cell>
        </row>
        <row r="13565">
          <cell r="A13565" t="str">
            <v>PPP1R9B</v>
          </cell>
          <cell r="B13565" t="str">
            <v>17q21.33</v>
          </cell>
          <cell r="C13565">
            <v>6.7979139999999993E-2</v>
          </cell>
          <cell r="D13565">
            <v>0.12522852300000001</v>
          </cell>
        </row>
        <row r="13566">
          <cell r="A13566" t="str">
            <v>BAIAP2L2</v>
          </cell>
          <cell r="B13566" t="str">
            <v>22q13.1</v>
          </cell>
          <cell r="C13566">
            <v>-6.7978052999999997E-2</v>
          </cell>
          <cell r="D13566">
            <v>0.12523457599999999</v>
          </cell>
        </row>
        <row r="13567">
          <cell r="A13567" t="str">
            <v>GATA2</v>
          </cell>
          <cell r="B13567" t="str">
            <v>3q21.3</v>
          </cell>
          <cell r="C13567">
            <v>6.7963715999999993E-2</v>
          </cell>
          <cell r="D13567">
            <v>0.125314431</v>
          </cell>
        </row>
        <row r="13568">
          <cell r="A13568" t="str">
            <v>MINDY4</v>
          </cell>
          <cell r="B13568" t="str">
            <v>7p14.3</v>
          </cell>
          <cell r="C13568">
            <v>6.7949737999999996E-2</v>
          </cell>
          <cell r="D13568">
            <v>0.125392326</v>
          </cell>
        </row>
        <row r="13569">
          <cell r="A13569" t="str">
            <v>TIMP2</v>
          </cell>
          <cell r="B13569" t="str">
            <v>17q25.3</v>
          </cell>
          <cell r="C13569">
            <v>-6.7937616000000006E-2</v>
          </cell>
          <cell r="D13569">
            <v>0.12545990900000001</v>
          </cell>
        </row>
        <row r="13570">
          <cell r="A13570" t="str">
            <v>HIST2H2BF</v>
          </cell>
          <cell r="B13570" t="str">
            <v>1q21.2</v>
          </cell>
          <cell r="C13570">
            <v>-6.7934268000000006E-2</v>
          </cell>
          <cell r="D13570">
            <v>0.12547857400000001</v>
          </cell>
        </row>
        <row r="13571">
          <cell r="A13571" t="str">
            <v>DNAJC21</v>
          </cell>
          <cell r="B13571" t="str">
            <v>5p13.2</v>
          </cell>
          <cell r="C13571">
            <v>-6.7911742999999997E-2</v>
          </cell>
          <cell r="D13571">
            <v>0.125604246</v>
          </cell>
        </row>
        <row r="13572">
          <cell r="A13572" t="str">
            <v>OR2M1P</v>
          </cell>
          <cell r="B13572" t="str">
            <v>1q44</v>
          </cell>
          <cell r="C13572">
            <v>-6.7863580000000007E-2</v>
          </cell>
          <cell r="D13572">
            <v>0.125873284</v>
          </cell>
        </row>
        <row r="13573">
          <cell r="A13573" t="str">
            <v>CCL2</v>
          </cell>
          <cell r="B13573" t="str">
            <v>17q12</v>
          </cell>
          <cell r="C13573">
            <v>6.7856018000000004E-2</v>
          </cell>
          <cell r="D13573">
            <v>0.12591556500000001</v>
          </cell>
        </row>
        <row r="13574">
          <cell r="A13574" t="str">
            <v>OTOR</v>
          </cell>
          <cell r="B13574" t="str">
            <v>20p12.1</v>
          </cell>
          <cell r="C13574">
            <v>-6.7829031999999997E-2</v>
          </cell>
          <cell r="D13574">
            <v>0.126066544</v>
          </cell>
        </row>
        <row r="13575">
          <cell r="A13575" t="str">
            <v>CRYBG3</v>
          </cell>
          <cell r="B13575" t="str">
            <v>3q11.2</v>
          </cell>
          <cell r="C13575">
            <v>6.7796674000000001E-2</v>
          </cell>
          <cell r="D13575">
            <v>0.12624775899999999</v>
          </cell>
        </row>
        <row r="13576">
          <cell r="A13576" t="str">
            <v>GCKR</v>
          </cell>
          <cell r="B13576" t="str">
            <v>2p23.3</v>
          </cell>
          <cell r="C13576">
            <v>-6.7790158000000003E-2</v>
          </cell>
          <cell r="D13576">
            <v>0.126284274</v>
          </cell>
        </row>
        <row r="13577">
          <cell r="A13577" t="str">
            <v>HIST1H4J</v>
          </cell>
          <cell r="B13577" t="str">
            <v>6p22.1</v>
          </cell>
          <cell r="C13577">
            <v>-6.7789347999999999E-2</v>
          </cell>
          <cell r="D13577">
            <v>0.126288815</v>
          </cell>
        </row>
        <row r="13578">
          <cell r="A13578" t="str">
            <v>GDAP1L1</v>
          </cell>
          <cell r="B13578" t="str">
            <v>20q13.12</v>
          </cell>
          <cell r="C13578">
            <v>6.7788708000000003E-2</v>
          </cell>
          <cell r="D13578">
            <v>0.126292402</v>
          </cell>
        </row>
        <row r="13579">
          <cell r="A13579" t="str">
            <v>SLC13A4</v>
          </cell>
          <cell r="B13579" t="str">
            <v>7q33</v>
          </cell>
          <cell r="C13579">
            <v>6.7765541999999998E-2</v>
          </cell>
          <cell r="D13579">
            <v>0.12642229799999999</v>
          </cell>
        </row>
        <row r="13580">
          <cell r="A13580" t="str">
            <v>DPH3</v>
          </cell>
          <cell r="B13580" t="str">
            <v>3p25.1</v>
          </cell>
          <cell r="C13580">
            <v>6.7729279000000003E-2</v>
          </cell>
          <cell r="D13580">
            <v>0.12662584599999999</v>
          </cell>
        </row>
        <row r="13581">
          <cell r="A13581" t="str">
            <v>SIRT1</v>
          </cell>
          <cell r="B13581" t="str">
            <v>10q21.3</v>
          </cell>
          <cell r="C13581">
            <v>6.7727287999999997E-2</v>
          </cell>
          <cell r="D13581">
            <v>0.12663702399999999</v>
          </cell>
        </row>
        <row r="13582">
          <cell r="A13582" t="str">
            <v>RIC8B</v>
          </cell>
          <cell r="B13582" t="str">
            <v>12q23.3</v>
          </cell>
          <cell r="C13582">
            <v>-6.7725525999999994E-2</v>
          </cell>
          <cell r="D13582">
            <v>0.12664692399999999</v>
          </cell>
        </row>
        <row r="13583">
          <cell r="A13583" t="str">
            <v>IQCK</v>
          </cell>
          <cell r="B13583" t="str">
            <v>16p12.3</v>
          </cell>
          <cell r="C13583">
            <v>6.7717427999999996E-2</v>
          </cell>
          <cell r="D13583">
            <v>0.126692419</v>
          </cell>
        </row>
        <row r="13584">
          <cell r="A13584" t="str">
            <v>LOC100130093</v>
          </cell>
          <cell r="B13584" t="str">
            <v>1q42.13</v>
          </cell>
          <cell r="C13584">
            <v>6.7698974999999995E-2</v>
          </cell>
          <cell r="D13584">
            <v>0.126796136</v>
          </cell>
        </row>
        <row r="13585">
          <cell r="A13585" t="str">
            <v>CARMIL1</v>
          </cell>
          <cell r="B13585" t="str">
            <v>6p22.2</v>
          </cell>
          <cell r="C13585">
            <v>6.7693638E-2</v>
          </cell>
          <cell r="D13585">
            <v>0.126826147</v>
          </cell>
        </row>
        <row r="13586">
          <cell r="A13586" t="str">
            <v>LINC00410</v>
          </cell>
          <cell r="B13586" t="str">
            <v>13q31.3</v>
          </cell>
          <cell r="C13586">
            <v>-6.7692558999999999E-2</v>
          </cell>
          <cell r="D13586">
            <v>0.12683221</v>
          </cell>
        </row>
        <row r="13587">
          <cell r="A13587" t="str">
            <v>PKD2L2</v>
          </cell>
          <cell r="B13587" t="str">
            <v>5q31.2</v>
          </cell>
          <cell r="C13587">
            <v>6.7688168000000007E-2</v>
          </cell>
          <cell r="D13587">
            <v>0.12685690699999999</v>
          </cell>
        </row>
        <row r="13588">
          <cell r="A13588" t="str">
            <v>FAM177A1</v>
          </cell>
          <cell r="B13588" t="str">
            <v>14q13.2</v>
          </cell>
          <cell r="C13588">
            <v>6.7675548000000002E-2</v>
          </cell>
          <cell r="D13588">
            <v>0.12692790400000001</v>
          </cell>
        </row>
        <row r="13589">
          <cell r="A13589" t="str">
            <v>COPB1</v>
          </cell>
          <cell r="B13589" t="str">
            <v>11p15.2</v>
          </cell>
          <cell r="C13589">
            <v>-6.7655370000000006E-2</v>
          </cell>
          <cell r="D13589">
            <v>0.12704148300000001</v>
          </cell>
        </row>
        <row r="13590">
          <cell r="A13590" t="str">
            <v>TMCO1</v>
          </cell>
          <cell r="B13590" t="str">
            <v>1q24.1</v>
          </cell>
          <cell r="C13590">
            <v>-6.7645014000000003E-2</v>
          </cell>
          <cell r="D13590">
            <v>0.12709980900000001</v>
          </cell>
        </row>
        <row r="13591">
          <cell r="A13591" t="str">
            <v>TBC1D3H</v>
          </cell>
          <cell r="B13591" t="str">
            <v>17q12</v>
          </cell>
          <cell r="C13591">
            <v>-6.7629909000000002E-2</v>
          </cell>
          <cell r="D13591">
            <v>0.12718491100000001</v>
          </cell>
        </row>
        <row r="13592">
          <cell r="A13592" t="str">
            <v>TRIL</v>
          </cell>
          <cell r="B13592" t="str">
            <v>7p14.3</v>
          </cell>
          <cell r="C13592">
            <v>6.7628141000000003E-2</v>
          </cell>
          <cell r="D13592">
            <v>0.12719487800000001</v>
          </cell>
        </row>
        <row r="13593">
          <cell r="A13593" t="str">
            <v>KLRD1</v>
          </cell>
          <cell r="B13593" t="str">
            <v>12p13.2</v>
          </cell>
          <cell r="C13593">
            <v>6.7621265E-2</v>
          </cell>
          <cell r="D13593">
            <v>0.12723363200000001</v>
          </cell>
        </row>
        <row r="13594">
          <cell r="A13594" t="str">
            <v>OSBPL2</v>
          </cell>
          <cell r="B13594" t="str">
            <v>20q13.33</v>
          </cell>
          <cell r="C13594">
            <v>-6.7619910000000005E-2</v>
          </cell>
          <cell r="D13594">
            <v>0.12724127399999999</v>
          </cell>
        </row>
        <row r="13595">
          <cell r="A13595" t="str">
            <v>SOAT1</v>
          </cell>
          <cell r="B13595" t="str">
            <v>1q25.2</v>
          </cell>
          <cell r="C13595">
            <v>6.7619184999999998E-2</v>
          </cell>
          <cell r="D13595">
            <v>0.127245362</v>
          </cell>
        </row>
        <row r="13596">
          <cell r="A13596" t="str">
            <v>POLR2L</v>
          </cell>
          <cell r="B13596" t="str">
            <v>11p15.5</v>
          </cell>
          <cell r="C13596">
            <v>6.7617103999999997E-2</v>
          </cell>
          <cell r="D13596">
            <v>0.12725709299999999</v>
          </cell>
        </row>
        <row r="13597">
          <cell r="A13597" t="str">
            <v>SNORD103A</v>
          </cell>
          <cell r="B13597" t="str">
            <v>1p35.2</v>
          </cell>
          <cell r="C13597">
            <v>6.7589422999999996E-2</v>
          </cell>
          <cell r="D13597">
            <v>0.12741324300000001</v>
          </cell>
        </row>
        <row r="13598">
          <cell r="A13598" t="str">
            <v>RAB39B</v>
          </cell>
          <cell r="B13598" t="str">
            <v>Xq28</v>
          </cell>
          <cell r="C13598">
            <v>-6.7577391000000001E-2</v>
          </cell>
          <cell r="D13598">
            <v>0.12748115900000001</v>
          </cell>
        </row>
        <row r="13599">
          <cell r="A13599" t="str">
            <v>PCDHB10</v>
          </cell>
          <cell r="B13599" t="str">
            <v>5q31.3</v>
          </cell>
          <cell r="C13599">
            <v>6.757341E-2</v>
          </cell>
          <cell r="D13599">
            <v>0.127503634</v>
          </cell>
        </row>
        <row r="13600">
          <cell r="A13600" t="str">
            <v>A1BG</v>
          </cell>
          <cell r="B13600" t="str">
            <v>19q13.43</v>
          </cell>
          <cell r="C13600">
            <v>-6.7564547000000003E-2</v>
          </cell>
          <cell r="D13600">
            <v>0.127553693</v>
          </cell>
        </row>
        <row r="13601">
          <cell r="A13601" t="str">
            <v>MOGAT2</v>
          </cell>
          <cell r="B13601" t="str">
            <v>11q13.5</v>
          </cell>
          <cell r="C13601">
            <v>6.7563401999999995E-2</v>
          </cell>
          <cell r="D13601">
            <v>0.12756015600000001</v>
          </cell>
        </row>
        <row r="13602">
          <cell r="A13602" t="str">
            <v>TNFRSF21</v>
          </cell>
          <cell r="B13602" t="str">
            <v>6p12.3</v>
          </cell>
          <cell r="C13602">
            <v>-6.7541205000000007E-2</v>
          </cell>
          <cell r="D13602">
            <v>0.12768558599999999</v>
          </cell>
        </row>
        <row r="13603">
          <cell r="A13603" t="str">
            <v>EP400</v>
          </cell>
          <cell r="B13603" t="str">
            <v>12q24.33</v>
          </cell>
          <cell r="C13603">
            <v>-6.7539758000000005E-2</v>
          </cell>
          <cell r="D13603">
            <v>0.12769376800000001</v>
          </cell>
        </row>
        <row r="13604">
          <cell r="A13604" t="str">
            <v>ACY3</v>
          </cell>
          <cell r="B13604" t="str">
            <v>11q13.2</v>
          </cell>
          <cell r="C13604">
            <v>6.7529901000000003E-2</v>
          </cell>
          <cell r="D13604">
            <v>0.12774950400000001</v>
          </cell>
        </row>
        <row r="13605">
          <cell r="A13605" t="str">
            <v>ARMS2</v>
          </cell>
          <cell r="B13605" t="str">
            <v>10q26.13</v>
          </cell>
          <cell r="C13605">
            <v>6.7518711999999995E-2</v>
          </cell>
          <cell r="D13605">
            <v>0.12781279000000001</v>
          </cell>
        </row>
        <row r="13606">
          <cell r="A13606" t="str">
            <v>PKDCC</v>
          </cell>
          <cell r="B13606" t="str">
            <v>2p21</v>
          </cell>
          <cell r="C13606">
            <v>6.7508820999999997E-2</v>
          </cell>
          <cell r="D13606">
            <v>0.127868755</v>
          </cell>
        </row>
        <row r="13607">
          <cell r="A13607" t="str">
            <v>NET1</v>
          </cell>
          <cell r="B13607" t="str">
            <v>10p15.1</v>
          </cell>
          <cell r="C13607">
            <v>6.7505519E-2</v>
          </cell>
          <cell r="D13607">
            <v>0.12788744199999999</v>
          </cell>
        </row>
        <row r="13608">
          <cell r="A13608" t="str">
            <v>TECPR1</v>
          </cell>
          <cell r="B13608" t="str">
            <v>7q21.3</v>
          </cell>
          <cell r="C13608">
            <v>6.7495069000000005E-2</v>
          </cell>
          <cell r="D13608">
            <v>0.12794659899999999</v>
          </cell>
        </row>
        <row r="13609">
          <cell r="A13609" t="str">
            <v>TMBIM1</v>
          </cell>
          <cell r="B13609" t="str">
            <v>2q35</v>
          </cell>
          <cell r="C13609">
            <v>6.7485750999999997E-2</v>
          </cell>
          <cell r="D13609">
            <v>0.127999363</v>
          </cell>
        </row>
        <row r="13610">
          <cell r="A13610" t="str">
            <v>ARMH1</v>
          </cell>
          <cell r="B13610" t="str">
            <v>1p34.1</v>
          </cell>
          <cell r="C13610">
            <v>6.7472772E-2</v>
          </cell>
          <cell r="D13610">
            <v>0.12807289399999999</v>
          </cell>
        </row>
        <row r="13611">
          <cell r="A13611" t="str">
            <v>ILF3-DT</v>
          </cell>
          <cell r="B13611" t="str">
            <v>19p13.2</v>
          </cell>
          <cell r="C13611">
            <v>6.7453817999999999E-2</v>
          </cell>
          <cell r="D13611">
            <v>0.12818032500000001</v>
          </cell>
        </row>
        <row r="13612">
          <cell r="A13612" t="str">
            <v>CEMIP2</v>
          </cell>
          <cell r="B13612" t="str">
            <v>9q21.13</v>
          </cell>
          <cell r="C13612">
            <v>6.7444410999999996E-2</v>
          </cell>
          <cell r="D13612">
            <v>0.12823366899999999</v>
          </cell>
        </row>
        <row r="13613">
          <cell r="A13613" t="str">
            <v>MN1</v>
          </cell>
          <cell r="B13613" t="str">
            <v>22q12.1</v>
          </cell>
          <cell r="C13613">
            <v>-6.7436539000000004E-2</v>
          </cell>
          <cell r="D13613">
            <v>0.128278322</v>
          </cell>
        </row>
        <row r="13614">
          <cell r="A13614" t="str">
            <v>KCNH2</v>
          </cell>
          <cell r="B13614" t="str">
            <v>7q36.1</v>
          </cell>
          <cell r="C13614">
            <v>-6.7425773999999994E-2</v>
          </cell>
          <cell r="D13614">
            <v>0.12833940699999999</v>
          </cell>
        </row>
        <row r="13615">
          <cell r="A13615" t="str">
            <v>COL8A1</v>
          </cell>
          <cell r="B13615" t="str">
            <v>3q12.1</v>
          </cell>
          <cell r="C13615">
            <v>6.7425684E-2</v>
          </cell>
          <cell r="D13615">
            <v>0.12833992</v>
          </cell>
        </row>
        <row r="13616">
          <cell r="A13616" t="str">
            <v>WDR45</v>
          </cell>
          <cell r="B13616" t="str">
            <v>Xp11.23</v>
          </cell>
          <cell r="C13616">
            <v>-6.7421341999999995E-2</v>
          </cell>
          <cell r="D13616">
            <v>0.12836456600000001</v>
          </cell>
        </row>
        <row r="13617">
          <cell r="A13617" t="str">
            <v>ADGRG7</v>
          </cell>
          <cell r="B13617" t="str">
            <v>3q12.2</v>
          </cell>
          <cell r="C13617">
            <v>-6.7417083000000003E-2</v>
          </cell>
          <cell r="D13617">
            <v>0.128388742</v>
          </cell>
        </row>
        <row r="13618">
          <cell r="A13618" t="str">
            <v>VAV3</v>
          </cell>
          <cell r="B13618" t="str">
            <v>1p13.3</v>
          </cell>
          <cell r="C13618">
            <v>-6.7403793000000004E-2</v>
          </cell>
          <cell r="D13618">
            <v>0.128464204</v>
          </cell>
        </row>
        <row r="13619">
          <cell r="A13619" t="str">
            <v>DTNB</v>
          </cell>
          <cell r="B13619" t="str">
            <v>2p23.3</v>
          </cell>
          <cell r="C13619">
            <v>-6.7402706000000007E-2</v>
          </cell>
          <cell r="D13619">
            <v>0.128470379</v>
          </cell>
        </row>
        <row r="13620">
          <cell r="A13620" t="str">
            <v>SEC24D</v>
          </cell>
          <cell r="B13620" t="str">
            <v>4q26</v>
          </cell>
          <cell r="C13620">
            <v>6.7369867999999999E-2</v>
          </cell>
          <cell r="D13620">
            <v>0.12865699999999999</v>
          </cell>
        </row>
        <row r="13621">
          <cell r="A13621" t="str">
            <v>ADCY1</v>
          </cell>
          <cell r="B13621" t="str">
            <v>7p12.3</v>
          </cell>
          <cell r="C13621">
            <v>6.7311520999999999E-2</v>
          </cell>
          <cell r="D13621">
            <v>0.12898910999999999</v>
          </cell>
        </row>
        <row r="13622">
          <cell r="A13622" t="str">
            <v>SLX4</v>
          </cell>
          <cell r="B13622" t="str">
            <v>16p13.3</v>
          </cell>
          <cell r="C13622">
            <v>-6.7310480000000006E-2</v>
          </cell>
          <cell r="D13622">
            <v>0.12899503700000001</v>
          </cell>
        </row>
        <row r="13623">
          <cell r="A13623" t="str">
            <v>EIF4ENIF1</v>
          </cell>
          <cell r="B13623" t="str">
            <v>22q12.2</v>
          </cell>
          <cell r="C13623">
            <v>6.7306952000000003E-2</v>
          </cell>
          <cell r="D13623">
            <v>0.129015141</v>
          </cell>
        </row>
        <row r="13624">
          <cell r="A13624" t="str">
            <v>SLC29A1</v>
          </cell>
          <cell r="B13624" t="str">
            <v>6p21.1</v>
          </cell>
          <cell r="C13624">
            <v>6.7305550000000006E-2</v>
          </cell>
          <cell r="D13624">
            <v>0.12902313100000001</v>
          </cell>
        </row>
        <row r="13625">
          <cell r="A13625" t="str">
            <v>OR51B4</v>
          </cell>
          <cell r="B13625" t="str">
            <v>11p15.4</v>
          </cell>
          <cell r="C13625">
            <v>-6.7297827000000005E-2</v>
          </cell>
          <cell r="D13625">
            <v>0.12906714899999999</v>
          </cell>
        </row>
        <row r="13626">
          <cell r="A13626" t="str">
            <v>KRTAP2-4</v>
          </cell>
          <cell r="B13626" t="str">
            <v>17q21.2</v>
          </cell>
          <cell r="C13626">
            <v>-6.7288355999999994E-2</v>
          </cell>
          <cell r="D13626">
            <v>0.12912114499999999</v>
          </cell>
        </row>
        <row r="13627">
          <cell r="A13627" t="str">
            <v>LKAAEAR1</v>
          </cell>
          <cell r="B13627" t="str">
            <v>20q13.33</v>
          </cell>
          <cell r="C13627">
            <v>-6.7276178000000006E-2</v>
          </cell>
          <cell r="D13627">
            <v>0.12919059999999999</v>
          </cell>
        </row>
        <row r="13628">
          <cell r="A13628" t="str">
            <v>CCDC153</v>
          </cell>
          <cell r="B13628" t="str">
            <v>11q23.3</v>
          </cell>
          <cell r="C13628">
            <v>6.7249913999999994E-2</v>
          </cell>
          <cell r="D13628">
            <v>0.129340494</v>
          </cell>
        </row>
        <row r="13629">
          <cell r="A13629" t="str">
            <v>ME3</v>
          </cell>
          <cell r="B13629" t="str">
            <v>11q14.2</v>
          </cell>
          <cell r="C13629">
            <v>-6.7242226000000002E-2</v>
          </cell>
          <cell r="D13629">
            <v>0.12938439400000001</v>
          </cell>
        </row>
        <row r="13630">
          <cell r="A13630" t="str">
            <v>MKX</v>
          </cell>
          <cell r="B13630" t="str">
            <v>10p12.1</v>
          </cell>
          <cell r="C13630">
            <v>-6.7225404000000002E-2</v>
          </cell>
          <cell r="D13630">
            <v>0.129480493</v>
          </cell>
        </row>
        <row r="13631">
          <cell r="A13631" t="str">
            <v>FLG2</v>
          </cell>
          <cell r="B13631" t="str">
            <v>1q21.3</v>
          </cell>
          <cell r="C13631">
            <v>6.7217354000000007E-2</v>
          </cell>
          <cell r="D13631">
            <v>0.12952649999999999</v>
          </cell>
        </row>
        <row r="13632">
          <cell r="A13632" t="str">
            <v>KRT6C</v>
          </cell>
          <cell r="B13632" t="str">
            <v>12q13.13</v>
          </cell>
          <cell r="C13632">
            <v>-6.7208157000000004E-2</v>
          </cell>
          <cell r="D13632">
            <v>0.12957908000000001</v>
          </cell>
        </row>
        <row r="13633">
          <cell r="A13633" t="str">
            <v>NAT8B</v>
          </cell>
          <cell r="B13633" t="str">
            <v>2p13.1</v>
          </cell>
          <cell r="C13633">
            <v>6.7194662000000002E-2</v>
          </cell>
          <cell r="D13633">
            <v>0.129656256</v>
          </cell>
        </row>
        <row r="13634">
          <cell r="A13634" t="str">
            <v>COL20A1</v>
          </cell>
          <cell r="B13634" t="str">
            <v>20q13.33</v>
          </cell>
          <cell r="C13634">
            <v>-6.7163069000000006E-2</v>
          </cell>
          <cell r="D13634">
            <v>0.12983708199999999</v>
          </cell>
        </row>
        <row r="13635">
          <cell r="A13635" t="str">
            <v>ZC3H11A</v>
          </cell>
          <cell r="B13635" t="str">
            <v>1q32.1</v>
          </cell>
          <cell r="C13635">
            <v>6.7130954000000007E-2</v>
          </cell>
          <cell r="D13635">
            <v>0.13002109000000001</v>
          </cell>
        </row>
        <row r="13636">
          <cell r="A13636" t="str">
            <v>BRAF</v>
          </cell>
          <cell r="B13636" t="str">
            <v>7q34</v>
          </cell>
          <cell r="C13636">
            <v>-6.7100335999999997E-2</v>
          </cell>
          <cell r="D13636">
            <v>0.13019671599999999</v>
          </cell>
        </row>
        <row r="13637">
          <cell r="A13637" t="str">
            <v>C2CD4C</v>
          </cell>
          <cell r="B13637" t="str">
            <v>19p13.3</v>
          </cell>
          <cell r="C13637">
            <v>6.7078504999999997E-2</v>
          </cell>
          <cell r="D13637">
            <v>0.130322044</v>
          </cell>
        </row>
        <row r="13638">
          <cell r="A13638" t="str">
            <v>CDCA7</v>
          </cell>
          <cell r="B13638" t="str">
            <v>2q31.1</v>
          </cell>
          <cell r="C13638">
            <v>-6.7069078000000004E-2</v>
          </cell>
          <cell r="D13638">
            <v>0.130376198</v>
          </cell>
        </row>
        <row r="13639">
          <cell r="A13639" t="str">
            <v>NCCRP1</v>
          </cell>
          <cell r="B13639" t="str">
            <v>19q13.2</v>
          </cell>
          <cell r="C13639">
            <v>-6.7049531999999995E-2</v>
          </cell>
          <cell r="D13639">
            <v>0.13048852499999999</v>
          </cell>
        </row>
        <row r="13640">
          <cell r="A13640" t="str">
            <v>BPIFB3</v>
          </cell>
          <cell r="B13640" t="str">
            <v>20q11.21</v>
          </cell>
          <cell r="C13640">
            <v>-6.7039768E-2</v>
          </cell>
          <cell r="D13640">
            <v>0.130544666</v>
          </cell>
        </row>
        <row r="13641">
          <cell r="A13641" t="str">
            <v>ZNF324</v>
          </cell>
          <cell r="B13641" t="str">
            <v>19q13.43</v>
          </cell>
          <cell r="C13641">
            <v>6.7008829000000006E-2</v>
          </cell>
          <cell r="D13641">
            <v>0.13072268200000001</v>
          </cell>
        </row>
        <row r="13642">
          <cell r="A13642" t="str">
            <v>HARS</v>
          </cell>
          <cell r="B13642" t="str">
            <v>5q31.3</v>
          </cell>
          <cell r="C13642">
            <v>6.6982053E-2</v>
          </cell>
          <cell r="D13642">
            <v>0.13087689399999999</v>
          </cell>
        </row>
        <row r="13643">
          <cell r="A13643" t="str">
            <v>USO1</v>
          </cell>
          <cell r="B13643" t="str">
            <v>4q21.1</v>
          </cell>
          <cell r="C13643">
            <v>6.6965045000000001E-2</v>
          </cell>
          <cell r="D13643">
            <v>0.13097492699999999</v>
          </cell>
        </row>
        <row r="13644">
          <cell r="A13644" t="str">
            <v>SUGT1P1</v>
          </cell>
          <cell r="B13644" t="str">
            <v>9p13.3</v>
          </cell>
          <cell r="C13644">
            <v>6.6961619E-2</v>
          </cell>
          <cell r="D13644">
            <v>0.130994678</v>
          </cell>
        </row>
        <row r="13645">
          <cell r="A13645" t="str">
            <v>CCDC74B</v>
          </cell>
          <cell r="B13645" t="str">
            <v>2q21.1</v>
          </cell>
          <cell r="C13645">
            <v>-6.6943198999999995E-2</v>
          </cell>
          <cell r="D13645">
            <v>0.13110092100000001</v>
          </cell>
        </row>
        <row r="13646">
          <cell r="A13646" t="str">
            <v>RGPD4</v>
          </cell>
          <cell r="B13646" t="str">
            <v>2q12.3</v>
          </cell>
          <cell r="C13646">
            <v>6.6915379999999997E-2</v>
          </cell>
          <cell r="D13646">
            <v>0.131261504</v>
          </cell>
        </row>
        <row r="13647">
          <cell r="A13647" t="str">
            <v>CDC42BPG</v>
          </cell>
          <cell r="B13647" t="str">
            <v>11q13.1</v>
          </cell>
          <cell r="C13647">
            <v>6.6909772000000006E-2</v>
          </cell>
          <cell r="D13647">
            <v>0.13129389799999999</v>
          </cell>
        </row>
        <row r="13648">
          <cell r="A13648" t="str">
            <v>RPTN</v>
          </cell>
          <cell r="B13648" t="str">
            <v>1q21.3</v>
          </cell>
          <cell r="C13648">
            <v>6.6902101000000005E-2</v>
          </cell>
          <cell r="D13648">
            <v>0.13133821100000001</v>
          </cell>
        </row>
        <row r="13649">
          <cell r="A13649" t="str">
            <v>OPTC</v>
          </cell>
          <cell r="B13649" t="str">
            <v>1q32.1</v>
          </cell>
          <cell r="C13649">
            <v>-6.6900329999999994E-2</v>
          </cell>
          <cell r="D13649">
            <v>0.13134844200000001</v>
          </cell>
        </row>
        <row r="13650">
          <cell r="A13650" t="str">
            <v>KRBA2</v>
          </cell>
          <cell r="B13650" t="str">
            <v>17p13.1</v>
          </cell>
          <cell r="C13650">
            <v>6.6890412999999996E-2</v>
          </cell>
          <cell r="D13650">
            <v>0.13140575800000001</v>
          </cell>
        </row>
        <row r="13651">
          <cell r="A13651" t="str">
            <v>ZNF711</v>
          </cell>
          <cell r="B13651" t="str">
            <v>Xq21.1</v>
          </cell>
          <cell r="C13651">
            <v>-6.6885617999999994E-2</v>
          </cell>
          <cell r="D13651">
            <v>0.131433473</v>
          </cell>
        </row>
        <row r="13652">
          <cell r="A13652" t="str">
            <v>WFDC3</v>
          </cell>
          <cell r="B13652" t="str">
            <v>20q13.12</v>
          </cell>
          <cell r="C13652">
            <v>6.6885440000000004E-2</v>
          </cell>
          <cell r="D13652">
            <v>0.13143450200000001</v>
          </cell>
        </row>
        <row r="13653">
          <cell r="A13653" t="str">
            <v>PIGK</v>
          </cell>
          <cell r="B13653" t="str">
            <v>1p31.1</v>
          </cell>
          <cell r="C13653">
            <v>-6.6881956000000006E-2</v>
          </cell>
          <cell r="D13653">
            <v>0.13145464600000001</v>
          </cell>
        </row>
        <row r="13654">
          <cell r="A13654" t="str">
            <v>FTLP10</v>
          </cell>
          <cell r="B13654" t="str">
            <v>4q13.2</v>
          </cell>
          <cell r="C13654">
            <v>-6.6877623999999997E-2</v>
          </cell>
          <cell r="D13654">
            <v>0.13147969200000001</v>
          </cell>
        </row>
        <row r="13655">
          <cell r="A13655" t="str">
            <v>IL10RB</v>
          </cell>
          <cell r="B13655" t="str">
            <v>21q22.11</v>
          </cell>
          <cell r="C13655">
            <v>6.6875261000000005E-2</v>
          </cell>
          <cell r="D13655">
            <v>0.13149335500000001</v>
          </cell>
        </row>
        <row r="13656">
          <cell r="A13656" t="str">
            <v>CLCA3P</v>
          </cell>
          <cell r="B13656" t="str">
            <v>1p22.3</v>
          </cell>
          <cell r="C13656">
            <v>-6.6874397000000002E-2</v>
          </cell>
          <cell r="D13656">
            <v>0.13149835200000001</v>
          </cell>
        </row>
        <row r="13657">
          <cell r="A13657" t="str">
            <v>CROCCP3</v>
          </cell>
          <cell r="B13657" t="str">
            <v>1p36.13</v>
          </cell>
          <cell r="C13657">
            <v>6.6874131000000003E-2</v>
          </cell>
          <cell r="D13657">
            <v>0.13149989400000001</v>
          </cell>
        </row>
        <row r="13658">
          <cell r="A13658" t="str">
            <v>PCDHGB4</v>
          </cell>
          <cell r="B13658" t="str">
            <v>5q31.3</v>
          </cell>
          <cell r="C13658">
            <v>-6.6867072999999999E-2</v>
          </cell>
          <cell r="D13658">
            <v>0.131540715</v>
          </cell>
        </row>
        <row r="13659">
          <cell r="A13659" t="str">
            <v>PHPT1</v>
          </cell>
          <cell r="B13659" t="str">
            <v>9q34.3</v>
          </cell>
          <cell r="C13659">
            <v>6.6853414999999999E-2</v>
          </cell>
          <cell r="D13659">
            <v>0.13161974300000001</v>
          </cell>
        </row>
        <row r="13660">
          <cell r="A13660" t="str">
            <v>ACTA2</v>
          </cell>
          <cell r="B13660" t="str">
            <v>10q23.31</v>
          </cell>
          <cell r="C13660">
            <v>-6.6847984999999999E-2</v>
          </cell>
          <cell r="D13660">
            <v>0.13165116700000001</v>
          </cell>
        </row>
        <row r="13661">
          <cell r="A13661" t="str">
            <v>ABT1</v>
          </cell>
          <cell r="B13661" t="str">
            <v>6p22.2</v>
          </cell>
          <cell r="C13661">
            <v>-6.6844097000000005E-2</v>
          </cell>
          <cell r="D13661">
            <v>0.13167367599999999</v>
          </cell>
        </row>
        <row r="13662">
          <cell r="A13662" t="str">
            <v>RHOF</v>
          </cell>
          <cell r="B13662" t="str">
            <v>12q24.31</v>
          </cell>
          <cell r="C13662">
            <v>-6.6827541000000004E-2</v>
          </cell>
          <cell r="D13662">
            <v>0.13176955000000001</v>
          </cell>
        </row>
        <row r="13663">
          <cell r="A13663" t="str">
            <v>ZNF248</v>
          </cell>
          <cell r="B13663" t="str">
            <v>10p11.21</v>
          </cell>
          <cell r="C13663">
            <v>6.6806643999999998E-2</v>
          </cell>
          <cell r="D13663">
            <v>0.13189063700000001</v>
          </cell>
        </row>
        <row r="13664">
          <cell r="A13664" t="str">
            <v>CASP5</v>
          </cell>
          <cell r="B13664" t="str">
            <v>11q22.3</v>
          </cell>
          <cell r="C13664">
            <v>6.6806008E-2</v>
          </cell>
          <cell r="D13664">
            <v>0.13189432100000001</v>
          </cell>
        </row>
        <row r="13665">
          <cell r="A13665" t="str">
            <v>KCNK15</v>
          </cell>
          <cell r="B13665" t="str">
            <v>20q13.12</v>
          </cell>
          <cell r="C13665">
            <v>-6.6788343E-2</v>
          </cell>
          <cell r="D13665">
            <v>0.13199675</v>
          </cell>
        </row>
        <row r="13666">
          <cell r="A13666" t="str">
            <v>SH2D7</v>
          </cell>
          <cell r="B13666" t="str">
            <v>15q25.1</v>
          </cell>
          <cell r="C13666">
            <v>-6.6773759000000002E-2</v>
          </cell>
          <cell r="D13666">
            <v>0.13208136000000001</v>
          </cell>
        </row>
        <row r="13667">
          <cell r="A13667" t="str">
            <v>TRARG1</v>
          </cell>
          <cell r="B13667" t="str">
            <v>17p13.3</v>
          </cell>
          <cell r="C13667">
            <v>6.6751995999999994E-2</v>
          </cell>
          <cell r="D13667">
            <v>0.13220769499999999</v>
          </cell>
        </row>
        <row r="13668">
          <cell r="A13668" t="str">
            <v>LSM11</v>
          </cell>
          <cell r="B13668" t="str">
            <v>5q33.3</v>
          </cell>
          <cell r="C13668">
            <v>-6.6743230000000001E-2</v>
          </cell>
          <cell r="D13668">
            <v>0.13225861</v>
          </cell>
        </row>
        <row r="13669">
          <cell r="A13669" t="str">
            <v>OR2T11</v>
          </cell>
          <cell r="B13669" t="str">
            <v>1q44</v>
          </cell>
          <cell r="C13669">
            <v>6.6732211999999999E-2</v>
          </cell>
          <cell r="D13669">
            <v>0.132322625</v>
          </cell>
        </row>
        <row r="13670">
          <cell r="A13670" t="str">
            <v>PPIEL</v>
          </cell>
          <cell r="B13670" t="str">
            <v>1p34.3</v>
          </cell>
          <cell r="C13670">
            <v>6.6691122000000005E-2</v>
          </cell>
          <cell r="D13670">
            <v>0.13256157499999999</v>
          </cell>
        </row>
        <row r="13671">
          <cell r="A13671" t="str">
            <v>MIR205HG</v>
          </cell>
          <cell r="B13671" t="str">
            <v>1q32.2</v>
          </cell>
          <cell r="C13671">
            <v>-6.6689279000000004E-2</v>
          </cell>
          <cell r="D13671">
            <v>0.132572302</v>
          </cell>
        </row>
        <row r="13672">
          <cell r="A13672" t="str">
            <v>EPHB4</v>
          </cell>
          <cell r="B13672" t="str">
            <v>7q22.1</v>
          </cell>
          <cell r="C13672">
            <v>-6.6644986000000003E-2</v>
          </cell>
          <cell r="D13672">
            <v>0.132830266</v>
          </cell>
        </row>
        <row r="13673">
          <cell r="A13673" t="str">
            <v>TUSC2</v>
          </cell>
          <cell r="B13673" t="str">
            <v>3p21.31</v>
          </cell>
          <cell r="C13673">
            <v>6.6637748999999996E-2</v>
          </cell>
          <cell r="D13673">
            <v>0.132872451</v>
          </cell>
        </row>
        <row r="13674">
          <cell r="A13674" t="str">
            <v>ZRANB1</v>
          </cell>
          <cell r="B13674" t="str">
            <v>10q26.13</v>
          </cell>
          <cell r="C13674">
            <v>-6.6590978999999995E-2</v>
          </cell>
          <cell r="D13674">
            <v>0.13314532500000001</v>
          </cell>
        </row>
        <row r="13675">
          <cell r="A13675" t="str">
            <v>GCGR</v>
          </cell>
          <cell r="B13675" t="str">
            <v>17q25.3</v>
          </cell>
          <cell r="C13675">
            <v>-6.6583212000000003E-2</v>
          </cell>
          <cell r="D13675">
            <v>0.133190682</v>
          </cell>
        </row>
        <row r="13676">
          <cell r="A13676" t="str">
            <v>OR14J1</v>
          </cell>
          <cell r="B13676" t="str">
            <v>6p22.1</v>
          </cell>
          <cell r="C13676">
            <v>-6.6547458000000004E-2</v>
          </cell>
          <cell r="D13676">
            <v>0.13339963199999999</v>
          </cell>
        </row>
        <row r="13677">
          <cell r="A13677" t="str">
            <v>CREB3L4</v>
          </cell>
          <cell r="B13677" t="str">
            <v>1q21.3</v>
          </cell>
          <cell r="C13677">
            <v>-6.6545747000000002E-2</v>
          </cell>
          <cell r="D13677">
            <v>0.133409638</v>
          </cell>
        </row>
        <row r="13678">
          <cell r="A13678" t="str">
            <v>ATP6V1H</v>
          </cell>
          <cell r="B13678" t="str">
            <v>8q11.23</v>
          </cell>
          <cell r="C13678">
            <v>6.6541541999999995E-2</v>
          </cell>
          <cell r="D13678">
            <v>0.13343422999999999</v>
          </cell>
        </row>
        <row r="13679">
          <cell r="A13679" t="str">
            <v>REEP4</v>
          </cell>
          <cell r="B13679" t="str">
            <v>8p21.3</v>
          </cell>
          <cell r="C13679">
            <v>-6.6531996999999996E-2</v>
          </cell>
          <cell r="D13679">
            <v>0.13349006899999999</v>
          </cell>
        </row>
        <row r="13680">
          <cell r="A13680" t="str">
            <v>TOP3B</v>
          </cell>
          <cell r="B13680" t="str">
            <v>22q11.22</v>
          </cell>
          <cell r="C13680">
            <v>-6.6503909999999999E-2</v>
          </cell>
          <cell r="D13680">
            <v>0.13365447799999999</v>
          </cell>
        </row>
        <row r="13681">
          <cell r="A13681" t="str">
            <v>CCN3</v>
          </cell>
          <cell r="B13681" t="str">
            <v>8q24.12</v>
          </cell>
          <cell r="C13681">
            <v>6.6475728999999997E-2</v>
          </cell>
          <cell r="D13681">
            <v>0.13381959199999999</v>
          </cell>
        </row>
        <row r="13682">
          <cell r="A13682" t="str">
            <v>KRT12</v>
          </cell>
          <cell r="B13682" t="str">
            <v>17q21.2</v>
          </cell>
          <cell r="C13682">
            <v>-6.6470556E-2</v>
          </cell>
          <cell r="D13682">
            <v>0.13384991399999999</v>
          </cell>
        </row>
        <row r="13683">
          <cell r="A13683" t="str">
            <v>WHAMMP3</v>
          </cell>
          <cell r="B13683" t="str">
            <v>15q11.2</v>
          </cell>
          <cell r="C13683">
            <v>6.6453159999999997E-2</v>
          </cell>
          <cell r="D13683">
            <v>0.13395193899999999</v>
          </cell>
        </row>
        <row r="13684">
          <cell r="A13684" t="str">
            <v>FCGR1B</v>
          </cell>
          <cell r="B13684" t="str">
            <v>1p11.2</v>
          </cell>
          <cell r="C13684">
            <v>6.6436196000000003E-2</v>
          </cell>
          <cell r="D13684">
            <v>0.13405148</v>
          </cell>
        </row>
        <row r="13685">
          <cell r="A13685" t="str">
            <v>ANXA10</v>
          </cell>
          <cell r="B13685" t="str">
            <v>4q32.3</v>
          </cell>
          <cell r="C13685">
            <v>6.6435271000000004E-2</v>
          </cell>
          <cell r="D13685">
            <v>0.13405691</v>
          </cell>
        </row>
        <row r="13686">
          <cell r="A13686" t="str">
            <v>TTC25</v>
          </cell>
          <cell r="B13686" t="str">
            <v>17q21.2</v>
          </cell>
          <cell r="C13686">
            <v>6.6424978999999995E-2</v>
          </cell>
          <cell r="D13686">
            <v>0.134117336</v>
          </cell>
        </row>
        <row r="13687">
          <cell r="A13687" t="str">
            <v>CALM2</v>
          </cell>
          <cell r="B13687" t="str">
            <v>2p21</v>
          </cell>
          <cell r="C13687">
            <v>6.6409962000000003E-2</v>
          </cell>
          <cell r="D13687">
            <v>0.13420553599999999</v>
          </cell>
        </row>
        <row r="13688">
          <cell r="A13688" t="str">
            <v>SHLD1</v>
          </cell>
          <cell r="B13688" t="str">
            <v>20p12.3</v>
          </cell>
          <cell r="C13688">
            <v>-6.6398249000000006E-2</v>
          </cell>
          <cell r="D13688">
            <v>0.13427436500000001</v>
          </cell>
        </row>
        <row r="13689">
          <cell r="A13689" t="str">
            <v>CAPN10</v>
          </cell>
          <cell r="B13689" t="str">
            <v>2q37.3</v>
          </cell>
          <cell r="C13689">
            <v>-6.6397477999999996E-2</v>
          </cell>
          <cell r="D13689">
            <v>0.13427889300000001</v>
          </cell>
        </row>
        <row r="13690">
          <cell r="A13690" t="str">
            <v>SSPO</v>
          </cell>
          <cell r="B13690" t="str">
            <v>7q36.1</v>
          </cell>
          <cell r="C13690">
            <v>6.6388512999999996E-2</v>
          </cell>
          <cell r="D13690">
            <v>0.134331592</v>
          </cell>
        </row>
        <row r="13691">
          <cell r="A13691" t="str">
            <v>PCNT</v>
          </cell>
          <cell r="B13691" t="str">
            <v>21q22.3</v>
          </cell>
          <cell r="C13691">
            <v>-6.6387708000000004E-2</v>
          </cell>
          <cell r="D13691">
            <v>0.13433632500000001</v>
          </cell>
        </row>
        <row r="13692">
          <cell r="A13692" t="str">
            <v>OR11H1</v>
          </cell>
          <cell r="B13692" t="str">
            <v>22q11.1</v>
          </cell>
          <cell r="C13692">
            <v>-6.6385157E-2</v>
          </cell>
          <cell r="D13692">
            <v>0.13435132599999999</v>
          </cell>
        </row>
        <row r="13693">
          <cell r="A13693" t="str">
            <v>ZNF329</v>
          </cell>
          <cell r="B13693" t="str">
            <v>19q13.43</v>
          </cell>
          <cell r="C13693">
            <v>-6.6383636999999995E-2</v>
          </cell>
          <cell r="D13693">
            <v>0.13436026000000001</v>
          </cell>
        </row>
        <row r="13694">
          <cell r="A13694" t="str">
            <v>FGB</v>
          </cell>
          <cell r="B13694" t="str">
            <v>4q31.3</v>
          </cell>
          <cell r="C13694">
            <v>-6.6375211000000003E-2</v>
          </cell>
          <cell r="D13694">
            <v>0.13440981299999999</v>
          </cell>
        </row>
        <row r="13695">
          <cell r="A13695" t="str">
            <v>AFAP1L2</v>
          </cell>
          <cell r="B13695" t="str">
            <v>10q25.3</v>
          </cell>
          <cell r="C13695">
            <v>6.6371019000000003E-2</v>
          </cell>
          <cell r="D13695">
            <v>0.134434472</v>
          </cell>
        </row>
        <row r="13696">
          <cell r="A13696" t="str">
            <v>PPARGC1A</v>
          </cell>
          <cell r="B13696" t="str">
            <v>4p15.2</v>
          </cell>
          <cell r="C13696">
            <v>-6.6350436999999998E-2</v>
          </cell>
          <cell r="D13696">
            <v>0.134555589</v>
          </cell>
        </row>
        <row r="13697">
          <cell r="A13697" t="str">
            <v>TRAFD1</v>
          </cell>
          <cell r="B13697" t="str">
            <v>12q24.13</v>
          </cell>
          <cell r="C13697">
            <v>6.6340215999999994E-2</v>
          </cell>
          <cell r="D13697">
            <v>0.134615767</v>
          </cell>
        </row>
        <row r="13698">
          <cell r="A13698" t="str">
            <v>TRAPPC10</v>
          </cell>
          <cell r="B13698" t="str">
            <v>21q22.3</v>
          </cell>
          <cell r="C13698">
            <v>6.6312942E-2</v>
          </cell>
          <cell r="D13698">
            <v>0.13477645399999999</v>
          </cell>
        </row>
        <row r="13699">
          <cell r="A13699" t="str">
            <v>ZCCHC7</v>
          </cell>
          <cell r="B13699" t="str">
            <v>9p13.2</v>
          </cell>
          <cell r="C13699">
            <v>-6.6301315999999999E-2</v>
          </cell>
          <cell r="D13699">
            <v>0.134844993</v>
          </cell>
        </row>
        <row r="13700">
          <cell r="A13700" t="str">
            <v>IGLL1</v>
          </cell>
          <cell r="B13700" t="str">
            <v>22q11.23</v>
          </cell>
          <cell r="C13700">
            <v>-6.6292740000000003E-2</v>
          </cell>
          <cell r="D13700">
            <v>0.134895564</v>
          </cell>
        </row>
        <row r="13701">
          <cell r="A13701" t="str">
            <v>PLS1</v>
          </cell>
          <cell r="B13701" t="str">
            <v>3q23</v>
          </cell>
          <cell r="C13701">
            <v>6.6289919000000003E-2</v>
          </cell>
          <cell r="D13701">
            <v>0.13491220700000001</v>
          </cell>
        </row>
        <row r="13702">
          <cell r="A13702" t="str">
            <v>OR4M2</v>
          </cell>
          <cell r="B13702" t="str">
            <v>15q11.2</v>
          </cell>
          <cell r="C13702">
            <v>-6.6286989000000004E-2</v>
          </cell>
          <cell r="D13702">
            <v>0.13492949100000001</v>
          </cell>
        </row>
        <row r="13703">
          <cell r="A13703" t="str">
            <v>MAP9</v>
          </cell>
          <cell r="B13703" t="str">
            <v>4q32.1</v>
          </cell>
          <cell r="C13703">
            <v>6.6270105999999995E-2</v>
          </cell>
          <cell r="D13703">
            <v>0.135029117</v>
          </cell>
        </row>
        <row r="13704">
          <cell r="A13704" t="str">
            <v>SRSF3</v>
          </cell>
          <cell r="B13704" t="str">
            <v>6p21.31-p21.2</v>
          </cell>
          <cell r="C13704">
            <v>-6.6268749000000002E-2</v>
          </cell>
          <cell r="D13704">
            <v>0.13503712700000001</v>
          </cell>
        </row>
        <row r="13705">
          <cell r="A13705" t="str">
            <v>TRERF1</v>
          </cell>
          <cell r="B13705" t="str">
            <v>6p21.1</v>
          </cell>
          <cell r="C13705">
            <v>-6.6239529000000005E-2</v>
          </cell>
          <cell r="D13705">
            <v>0.13520969399999999</v>
          </cell>
        </row>
        <row r="13706">
          <cell r="A13706" t="str">
            <v>OTUD7B</v>
          </cell>
          <cell r="B13706" t="str">
            <v>1q21.2</v>
          </cell>
          <cell r="C13706">
            <v>-6.6237087E-2</v>
          </cell>
          <cell r="D13706">
            <v>0.135224126</v>
          </cell>
        </row>
        <row r="13707">
          <cell r="A13707" t="str">
            <v>UBA6-AS1</v>
          </cell>
          <cell r="B13707" t="str">
            <v>4q13.2</v>
          </cell>
          <cell r="C13707">
            <v>-6.6231162999999996E-2</v>
          </cell>
          <cell r="D13707">
            <v>0.135259135</v>
          </cell>
        </row>
        <row r="13708">
          <cell r="A13708" t="str">
            <v>CHCHD10</v>
          </cell>
          <cell r="B13708" t="str">
            <v>22q11.23</v>
          </cell>
          <cell r="C13708">
            <v>-6.6206328999999994E-2</v>
          </cell>
          <cell r="D13708">
            <v>0.13540597400000001</v>
          </cell>
        </row>
        <row r="13709">
          <cell r="A13709" t="str">
            <v>CLIP4</v>
          </cell>
          <cell r="B13709" t="str">
            <v>2p23.2</v>
          </cell>
          <cell r="C13709">
            <v>6.6143819000000006E-2</v>
          </cell>
          <cell r="D13709">
            <v>0.13577613199999999</v>
          </cell>
        </row>
        <row r="13710">
          <cell r="A13710" t="str">
            <v>CZIB</v>
          </cell>
          <cell r="B13710" t="str">
            <v>1p32.3</v>
          </cell>
          <cell r="C13710">
            <v>6.6142509000000002E-2</v>
          </cell>
          <cell r="D13710">
            <v>0.13578389900000001</v>
          </cell>
        </row>
        <row r="13711">
          <cell r="A13711" t="str">
            <v>CCDC24</v>
          </cell>
          <cell r="B13711" t="str">
            <v>1p34.1</v>
          </cell>
          <cell r="C13711">
            <v>-6.6124459999999996E-2</v>
          </cell>
          <cell r="D13711">
            <v>0.135890926</v>
          </cell>
        </row>
        <row r="13712">
          <cell r="A13712" t="str">
            <v>TOR1A</v>
          </cell>
          <cell r="B13712" t="str">
            <v>9q34.11</v>
          </cell>
          <cell r="C13712">
            <v>-6.6109443000000004E-2</v>
          </cell>
          <cell r="D13712">
            <v>0.135980024</v>
          </cell>
        </row>
        <row r="13713">
          <cell r="A13713" t="str">
            <v>INSR</v>
          </cell>
          <cell r="B13713" t="str">
            <v>19p13.2</v>
          </cell>
          <cell r="C13713">
            <v>6.6098858999999996E-2</v>
          </cell>
          <cell r="D13713">
            <v>0.13604284899999999</v>
          </cell>
        </row>
        <row r="13714">
          <cell r="A13714" t="str">
            <v>COL8A2</v>
          </cell>
          <cell r="B13714" t="str">
            <v>1p34.3</v>
          </cell>
          <cell r="C13714">
            <v>-6.6085561000000001E-2</v>
          </cell>
          <cell r="D13714">
            <v>0.13612181400000001</v>
          </cell>
        </row>
        <row r="13715">
          <cell r="A13715" t="str">
            <v>LCE1D</v>
          </cell>
          <cell r="B13715" t="str">
            <v>1q21.3</v>
          </cell>
          <cell r="C13715">
            <v>-6.6084089999999998E-2</v>
          </cell>
          <cell r="D13715">
            <v>0.13613054799999999</v>
          </cell>
        </row>
        <row r="13716">
          <cell r="A13716" t="str">
            <v>DOK5</v>
          </cell>
          <cell r="B13716" t="str">
            <v>20q13.2</v>
          </cell>
          <cell r="C13716">
            <v>-6.6083569999999994E-2</v>
          </cell>
          <cell r="D13716">
            <v>0.136133635</v>
          </cell>
        </row>
        <row r="13717">
          <cell r="A13717" t="str">
            <v>KLK15</v>
          </cell>
          <cell r="B13717" t="str">
            <v>19q13.33</v>
          </cell>
          <cell r="C13717">
            <v>-6.6067235000000002E-2</v>
          </cell>
          <cell r="D13717">
            <v>0.13623069099999999</v>
          </cell>
        </row>
        <row r="13718">
          <cell r="A13718" t="str">
            <v>PIKFYVE</v>
          </cell>
          <cell r="B13718" t="str">
            <v>2q34</v>
          </cell>
          <cell r="C13718">
            <v>6.6057337999999993E-2</v>
          </cell>
          <cell r="D13718">
            <v>0.136289522</v>
          </cell>
        </row>
        <row r="13719">
          <cell r="A13719" t="str">
            <v>PIWIL2</v>
          </cell>
          <cell r="B13719" t="str">
            <v>8p21.3</v>
          </cell>
          <cell r="C13719">
            <v>-6.6032082000000006E-2</v>
          </cell>
          <cell r="D13719">
            <v>0.13643972900000001</v>
          </cell>
        </row>
        <row r="13720">
          <cell r="A13720" t="str">
            <v>COX14</v>
          </cell>
          <cell r="B13720" t="str">
            <v>12q13.12</v>
          </cell>
          <cell r="C13720">
            <v>6.5996364000000002E-2</v>
          </cell>
          <cell r="D13720">
            <v>0.13665238399999999</v>
          </cell>
        </row>
        <row r="13721">
          <cell r="A13721" t="str">
            <v>PHF8</v>
          </cell>
          <cell r="B13721" t="str">
            <v>Xp11.22</v>
          </cell>
          <cell r="C13721">
            <v>-6.5986413999999993E-2</v>
          </cell>
          <cell r="D13721">
            <v>0.13671166600000001</v>
          </cell>
        </row>
        <row r="13722">
          <cell r="A13722" t="str">
            <v>TTTY8</v>
          </cell>
          <cell r="B13722" t="str">
            <v>Yp11.2</v>
          </cell>
          <cell r="C13722">
            <v>6.5980869999999997E-2</v>
          </cell>
          <cell r="D13722">
            <v>0.13674470699999999</v>
          </cell>
        </row>
        <row r="13723">
          <cell r="A13723" t="str">
            <v>AMIGO3</v>
          </cell>
          <cell r="B13723" t="str">
            <v>3p21.31</v>
          </cell>
          <cell r="C13723">
            <v>-6.5963706999999996E-2</v>
          </cell>
          <cell r="D13723">
            <v>0.136847037</v>
          </cell>
        </row>
        <row r="13724">
          <cell r="A13724" t="str">
            <v>DECR1</v>
          </cell>
          <cell r="B13724" t="str">
            <v>8q21.3</v>
          </cell>
          <cell r="C13724">
            <v>6.5961806999999997E-2</v>
          </cell>
          <cell r="D13724">
            <v>0.13685836700000001</v>
          </cell>
        </row>
        <row r="13725">
          <cell r="A13725" t="str">
            <v>SPINK2</v>
          </cell>
          <cell r="B13725" t="str">
            <v>4q12</v>
          </cell>
          <cell r="C13725">
            <v>6.5953373999999995E-2</v>
          </cell>
          <cell r="D13725">
            <v>0.13690866600000001</v>
          </cell>
        </row>
        <row r="13726">
          <cell r="A13726" t="str">
            <v>TYW5</v>
          </cell>
          <cell r="B13726" t="str">
            <v>2q33.1</v>
          </cell>
          <cell r="C13726">
            <v>-6.5946157000000005E-2</v>
          </cell>
          <cell r="D13726">
            <v>0.13695173099999999</v>
          </cell>
        </row>
        <row r="13727">
          <cell r="A13727" t="str">
            <v>MRPL39</v>
          </cell>
          <cell r="B13727" t="str">
            <v>21q21.3</v>
          </cell>
          <cell r="C13727">
            <v>-6.5933491999999996E-2</v>
          </cell>
          <cell r="D13727">
            <v>0.13702732200000001</v>
          </cell>
        </row>
        <row r="13728">
          <cell r="A13728" t="str">
            <v>FSCN2</v>
          </cell>
          <cell r="B13728" t="str">
            <v>17q25.3</v>
          </cell>
          <cell r="C13728">
            <v>6.5930101000000005E-2</v>
          </cell>
          <cell r="D13728">
            <v>0.13704756600000001</v>
          </cell>
        </row>
        <row r="13729">
          <cell r="A13729" t="str">
            <v>ABCA13</v>
          </cell>
          <cell r="B13729" t="str">
            <v>7p12.3</v>
          </cell>
          <cell r="C13729">
            <v>6.5923496999999998E-2</v>
          </cell>
          <cell r="D13729">
            <v>0.13708699799999999</v>
          </cell>
        </row>
        <row r="13730">
          <cell r="A13730" t="str">
            <v>CS</v>
          </cell>
          <cell r="B13730" t="str">
            <v>12q13.3</v>
          </cell>
          <cell r="C13730">
            <v>-6.5910785999999999E-2</v>
          </cell>
          <cell r="D13730">
            <v>0.13716292499999999</v>
          </cell>
        </row>
        <row r="13731">
          <cell r="A13731" t="str">
            <v>FBN3</v>
          </cell>
          <cell r="B13731" t="str">
            <v>19p13.2</v>
          </cell>
          <cell r="C13731">
            <v>6.5908432000000003E-2</v>
          </cell>
          <cell r="D13731">
            <v>0.137176988</v>
          </cell>
        </row>
        <row r="13732">
          <cell r="A13732" t="str">
            <v>ALKBH1</v>
          </cell>
          <cell r="B13732" t="str">
            <v>14q24.3</v>
          </cell>
          <cell r="C13732">
            <v>-6.5903097999999993E-2</v>
          </cell>
          <cell r="D13732">
            <v>0.13720886099999999</v>
          </cell>
        </row>
        <row r="13733">
          <cell r="A13733" t="str">
            <v>SMPX</v>
          </cell>
          <cell r="B13733" t="str">
            <v>Xp22.12</v>
          </cell>
          <cell r="C13733">
            <v>-6.5897756000000002E-2</v>
          </cell>
          <cell r="D13733">
            <v>0.137240787</v>
          </cell>
        </row>
        <row r="13734">
          <cell r="A13734" t="str">
            <v>CERS5</v>
          </cell>
          <cell r="B13734" t="str">
            <v>12q13.12</v>
          </cell>
          <cell r="C13734">
            <v>-6.5882788999999997E-2</v>
          </cell>
          <cell r="D13734">
            <v>0.13733026600000001</v>
          </cell>
        </row>
        <row r="13735">
          <cell r="A13735" t="str">
            <v>SNORA7B</v>
          </cell>
          <cell r="B13735" t="str">
            <v>3q21.3</v>
          </cell>
          <cell r="C13735">
            <v>6.5859945000000003E-2</v>
          </cell>
          <cell r="D13735">
            <v>0.13746692499999999</v>
          </cell>
        </row>
        <row r="13736">
          <cell r="A13736" t="str">
            <v>DIP2C</v>
          </cell>
          <cell r="B13736" t="str">
            <v>10p15.3</v>
          </cell>
          <cell r="C13736">
            <v>-6.5857954999999996E-2</v>
          </cell>
          <cell r="D13736">
            <v>0.137478832</v>
          </cell>
        </row>
        <row r="13737">
          <cell r="A13737" t="str">
            <v>RAB24</v>
          </cell>
          <cell r="B13737" t="str">
            <v>5q35.3</v>
          </cell>
          <cell r="C13737">
            <v>6.5857321999999996E-2</v>
          </cell>
          <cell r="D13737">
            <v>0.137482622</v>
          </cell>
        </row>
        <row r="13738">
          <cell r="A13738" t="str">
            <v>POU6F2</v>
          </cell>
          <cell r="B13738" t="str">
            <v>7p14.1</v>
          </cell>
          <cell r="C13738">
            <v>-6.5851318000000006E-2</v>
          </cell>
          <cell r="D13738">
            <v>0.13751855800000001</v>
          </cell>
        </row>
        <row r="13739">
          <cell r="A13739" t="str">
            <v>TEX38</v>
          </cell>
          <cell r="B13739" t="str">
            <v>1p33</v>
          </cell>
          <cell r="C13739">
            <v>-6.5816553E-2</v>
          </cell>
          <cell r="D13739">
            <v>0.13772678799999999</v>
          </cell>
        </row>
        <row r="13740">
          <cell r="A13740" t="str">
            <v>PVT1</v>
          </cell>
          <cell r="B13740" t="str">
            <v>8q24.21</v>
          </cell>
          <cell r="C13740">
            <v>-6.5812047999999998E-2</v>
          </cell>
          <cell r="D13740">
            <v>0.13775379300000001</v>
          </cell>
        </row>
        <row r="13741">
          <cell r="A13741" t="str">
            <v>LINC01554</v>
          </cell>
          <cell r="B13741" t="str">
            <v>5q15</v>
          </cell>
          <cell r="C13741">
            <v>-6.5799758E-2</v>
          </cell>
          <cell r="D13741">
            <v>0.13782747200000001</v>
          </cell>
        </row>
        <row r="13742">
          <cell r="A13742" t="str">
            <v>MPV17</v>
          </cell>
          <cell r="B13742" t="str">
            <v>2p23.3</v>
          </cell>
          <cell r="C13742">
            <v>-6.5785675000000002E-2</v>
          </cell>
          <cell r="D13742">
            <v>0.13791194600000001</v>
          </cell>
        </row>
        <row r="13743">
          <cell r="A13743" t="str">
            <v>PRR21</v>
          </cell>
          <cell r="B13743" t="str">
            <v>2q37.3</v>
          </cell>
          <cell r="C13743">
            <v>-6.5783023999999996E-2</v>
          </cell>
          <cell r="D13743">
            <v>0.13792785099999999</v>
          </cell>
        </row>
        <row r="13744">
          <cell r="A13744" t="str">
            <v>KIF19</v>
          </cell>
          <cell r="B13744" t="str">
            <v>17q25.1</v>
          </cell>
          <cell r="C13744">
            <v>6.5779515999999996E-2</v>
          </cell>
          <cell r="D13744">
            <v>0.13794889799999999</v>
          </cell>
        </row>
        <row r="13745">
          <cell r="A13745" t="str">
            <v>ZNF37A</v>
          </cell>
          <cell r="B13745" t="str">
            <v>10p11.1</v>
          </cell>
          <cell r="C13745">
            <v>6.5736190999999999E-2</v>
          </cell>
          <cell r="D13745">
            <v>0.13820906199999999</v>
          </cell>
        </row>
        <row r="13746">
          <cell r="A13746" t="str">
            <v>GALM</v>
          </cell>
          <cell r="B13746" t="str">
            <v>2p22.1</v>
          </cell>
          <cell r="C13746">
            <v>-6.5719817999999999E-2</v>
          </cell>
          <cell r="D13746">
            <v>0.13830748500000001</v>
          </cell>
        </row>
        <row r="13747">
          <cell r="A13747" t="str">
            <v>CCL3</v>
          </cell>
          <cell r="B13747" t="str">
            <v>17q12</v>
          </cell>
          <cell r="C13747">
            <v>6.5716788999999998E-2</v>
          </cell>
          <cell r="D13747">
            <v>0.138325698</v>
          </cell>
        </row>
        <row r="13748">
          <cell r="A13748" t="str">
            <v>ABCG4</v>
          </cell>
          <cell r="B13748" t="str">
            <v>11q23.3</v>
          </cell>
          <cell r="C13748">
            <v>-6.5692447000000001E-2</v>
          </cell>
          <cell r="D13748">
            <v>0.138472128</v>
          </cell>
        </row>
        <row r="13749">
          <cell r="A13749" t="str">
            <v>NLK</v>
          </cell>
          <cell r="B13749" t="str">
            <v>17q11.2</v>
          </cell>
          <cell r="C13749">
            <v>-6.5680466000000007E-2</v>
          </cell>
          <cell r="D13749">
            <v>0.13854424600000001</v>
          </cell>
        </row>
        <row r="13750">
          <cell r="A13750" t="str">
            <v>PRAMEF14</v>
          </cell>
          <cell r="B13750" t="str">
            <v>1p36.21</v>
          </cell>
          <cell r="C13750">
            <v>6.5674468E-2</v>
          </cell>
          <cell r="D13750">
            <v>0.13858035899999999</v>
          </cell>
        </row>
        <row r="13751">
          <cell r="A13751" t="str">
            <v>ATP12A</v>
          </cell>
          <cell r="B13751" t="str">
            <v>13q12.12|13q12.1-q12.3</v>
          </cell>
          <cell r="C13751">
            <v>6.5652427999999999E-2</v>
          </cell>
          <cell r="D13751">
            <v>0.13871312999999999</v>
          </cell>
        </row>
        <row r="13752">
          <cell r="A13752" t="str">
            <v>ANXA5</v>
          </cell>
          <cell r="B13752" t="str">
            <v>4q27</v>
          </cell>
          <cell r="C13752">
            <v>6.5649618000000007E-2</v>
          </cell>
          <cell r="D13752">
            <v>0.13873006199999999</v>
          </cell>
        </row>
        <row r="13753">
          <cell r="A13753" t="str">
            <v>LRFN1</v>
          </cell>
          <cell r="B13753" t="str">
            <v>19q13.2</v>
          </cell>
          <cell r="C13753">
            <v>-6.5643197E-2</v>
          </cell>
          <cell r="D13753">
            <v>0.13876876699999999</v>
          </cell>
        </row>
        <row r="13754">
          <cell r="A13754" t="str">
            <v>TTC21B</v>
          </cell>
          <cell r="B13754" t="str">
            <v>2q24.3</v>
          </cell>
          <cell r="C13754">
            <v>6.5636138999999996E-2</v>
          </cell>
          <cell r="D13754">
            <v>0.13881131499999999</v>
          </cell>
        </row>
        <row r="13755">
          <cell r="A13755" t="str">
            <v>THYN1</v>
          </cell>
          <cell r="B13755" t="str">
            <v>11q25</v>
          </cell>
          <cell r="C13755">
            <v>6.5634963000000004E-2</v>
          </cell>
          <cell r="D13755">
            <v>0.13881840600000001</v>
          </cell>
        </row>
        <row r="13756">
          <cell r="A13756" t="str">
            <v>PNLDC1</v>
          </cell>
          <cell r="B13756" t="str">
            <v>6q25.3</v>
          </cell>
          <cell r="C13756">
            <v>-6.5608049000000002E-2</v>
          </cell>
          <cell r="D13756">
            <v>0.13898076100000001</v>
          </cell>
        </row>
        <row r="13757">
          <cell r="A13757" t="str">
            <v>GEMIN4</v>
          </cell>
          <cell r="B13757" t="str">
            <v>17p13.3</v>
          </cell>
          <cell r="C13757">
            <v>6.560502E-2</v>
          </cell>
          <cell r="D13757">
            <v>0.13899904399999999</v>
          </cell>
        </row>
        <row r="13758">
          <cell r="A13758" t="str">
            <v>ADH5</v>
          </cell>
          <cell r="B13758" t="str">
            <v>4q23</v>
          </cell>
          <cell r="C13758">
            <v>6.5593893E-2</v>
          </cell>
          <cell r="D13758">
            <v>0.13906621599999999</v>
          </cell>
        </row>
        <row r="13759">
          <cell r="A13759" t="str">
            <v>KDM6B</v>
          </cell>
          <cell r="B13759" t="str">
            <v>17p13.1</v>
          </cell>
          <cell r="C13759">
            <v>6.5591225000000003E-2</v>
          </cell>
          <cell r="D13759">
            <v>0.13908232100000001</v>
          </cell>
        </row>
        <row r="13760">
          <cell r="A13760" t="str">
            <v>ZNF192P1</v>
          </cell>
          <cell r="B13760" t="str">
            <v>6p22.1</v>
          </cell>
          <cell r="C13760">
            <v>6.5571773999999999E-2</v>
          </cell>
          <cell r="D13760">
            <v>0.139199818</v>
          </cell>
        </row>
        <row r="13761">
          <cell r="A13761" t="str">
            <v>TMEM256</v>
          </cell>
          <cell r="B13761" t="str">
            <v>17p13.1</v>
          </cell>
          <cell r="C13761">
            <v>-6.5562140000000005E-2</v>
          </cell>
          <cell r="D13761">
            <v>0.139258038</v>
          </cell>
        </row>
        <row r="13762">
          <cell r="A13762" t="str">
            <v>VEZF1</v>
          </cell>
          <cell r="B13762" t="str">
            <v>17q22</v>
          </cell>
          <cell r="C13762">
            <v>6.5560149999999998E-2</v>
          </cell>
          <cell r="D13762">
            <v>0.139270067</v>
          </cell>
        </row>
        <row r="13763">
          <cell r="A13763" t="str">
            <v>C12ORF40</v>
          </cell>
          <cell r="B13763" t="str">
            <v>12q12</v>
          </cell>
          <cell r="C13763">
            <v>-6.5537164999999994E-2</v>
          </cell>
          <cell r="D13763">
            <v>0.139409057</v>
          </cell>
        </row>
        <row r="13764">
          <cell r="A13764" t="str">
            <v>SERPINA6</v>
          </cell>
          <cell r="B13764" t="str">
            <v>14q32.13</v>
          </cell>
          <cell r="C13764">
            <v>6.5529171999999997E-2</v>
          </cell>
          <cell r="D13764">
            <v>0.139457415</v>
          </cell>
        </row>
        <row r="13765">
          <cell r="A13765" t="str">
            <v>KIAA1257</v>
          </cell>
          <cell r="B13765" t="str">
            <v>3q21.3</v>
          </cell>
          <cell r="C13765">
            <v>6.5529123999999994E-2</v>
          </cell>
          <cell r="D13765">
            <v>0.13945770800000001</v>
          </cell>
        </row>
        <row r="13766">
          <cell r="A13766" t="str">
            <v>TP53TG1</v>
          </cell>
          <cell r="B13766" t="str">
            <v>7q21.12</v>
          </cell>
          <cell r="C13766">
            <v>6.5511256000000004E-2</v>
          </cell>
          <cell r="D13766">
            <v>0.13956585799999999</v>
          </cell>
        </row>
        <row r="13767">
          <cell r="A13767" t="str">
            <v>SAFB</v>
          </cell>
          <cell r="B13767" t="str">
            <v>19p13.3</v>
          </cell>
          <cell r="C13767">
            <v>-6.5497369999999999E-2</v>
          </cell>
          <cell r="D13767">
            <v>0.13964995199999999</v>
          </cell>
        </row>
        <row r="13768">
          <cell r="A13768" t="str">
            <v>CCDC8</v>
          </cell>
          <cell r="B13768" t="str">
            <v>19q13.32</v>
          </cell>
          <cell r="C13768">
            <v>6.5484793999999999E-2</v>
          </cell>
          <cell r="D13768">
            <v>0.139726145</v>
          </cell>
        </row>
        <row r="13769">
          <cell r="A13769" t="str">
            <v>OR7A10</v>
          </cell>
          <cell r="B13769" t="str">
            <v>19p13.12</v>
          </cell>
          <cell r="C13769">
            <v>6.5481956999999993E-2</v>
          </cell>
          <cell r="D13769">
            <v>0.139743336</v>
          </cell>
        </row>
        <row r="13770">
          <cell r="A13770" t="str">
            <v>MED18</v>
          </cell>
          <cell r="B13770" t="str">
            <v>1p35.3</v>
          </cell>
          <cell r="C13770">
            <v>6.5453134999999996E-2</v>
          </cell>
          <cell r="D13770">
            <v>0.13991809799999999</v>
          </cell>
        </row>
        <row r="13771">
          <cell r="A13771" t="str">
            <v>JPH2</v>
          </cell>
          <cell r="B13771" t="str">
            <v>20q13.12</v>
          </cell>
          <cell r="C13771">
            <v>-6.5449877000000004E-2</v>
          </cell>
          <cell r="D13771">
            <v>0.139937864</v>
          </cell>
        </row>
        <row r="13772">
          <cell r="A13772" t="str">
            <v>TRPM7</v>
          </cell>
          <cell r="B13772" t="str">
            <v>15q21.2</v>
          </cell>
          <cell r="C13772">
            <v>6.5444628000000005E-2</v>
          </cell>
          <cell r="D13772">
            <v>0.139969708</v>
          </cell>
        </row>
        <row r="13773">
          <cell r="A13773" t="str">
            <v>GUCY2F</v>
          </cell>
          <cell r="B13773" t="str">
            <v>Xq22.3-q23</v>
          </cell>
          <cell r="C13773">
            <v>6.5417055000000002E-2</v>
          </cell>
          <cell r="D13773">
            <v>0.14013710099999999</v>
          </cell>
        </row>
        <row r="13774">
          <cell r="A13774" t="str">
            <v>MMP8</v>
          </cell>
          <cell r="B13774" t="str">
            <v>11q22.2</v>
          </cell>
          <cell r="C13774">
            <v>6.5394758999999997E-2</v>
          </cell>
          <cell r="D13774">
            <v>0.14027256399999999</v>
          </cell>
        </row>
        <row r="13775">
          <cell r="A13775" t="str">
            <v>CYP46A1</v>
          </cell>
          <cell r="B13775" t="str">
            <v>14q32.2</v>
          </cell>
          <cell r="C13775">
            <v>6.5394155999999995E-2</v>
          </cell>
          <cell r="D13775">
            <v>0.140276234</v>
          </cell>
        </row>
        <row r="13776">
          <cell r="A13776" t="str">
            <v>TSHB</v>
          </cell>
          <cell r="B13776" t="str">
            <v>1p13.2</v>
          </cell>
          <cell r="C13776">
            <v>6.5383948999999997E-2</v>
          </cell>
          <cell r="D13776">
            <v>0.14033828500000001</v>
          </cell>
        </row>
        <row r="13777">
          <cell r="A13777" t="str">
            <v>SF3B1</v>
          </cell>
          <cell r="B13777" t="str">
            <v>2q33.1</v>
          </cell>
          <cell r="C13777">
            <v>-6.5354527999999995E-2</v>
          </cell>
          <cell r="D13777">
            <v>0.14051725600000001</v>
          </cell>
        </row>
        <row r="13778">
          <cell r="A13778" t="str">
            <v>TMEM74B</v>
          </cell>
          <cell r="B13778" t="str">
            <v>20p13</v>
          </cell>
          <cell r="C13778">
            <v>6.5354255E-2</v>
          </cell>
          <cell r="D13778">
            <v>0.14051891599999999</v>
          </cell>
        </row>
        <row r="13779">
          <cell r="A13779" t="str">
            <v>BSPRY</v>
          </cell>
          <cell r="B13779" t="str">
            <v>9q32</v>
          </cell>
          <cell r="C13779">
            <v>6.5342043000000002E-2</v>
          </cell>
          <cell r="D13779">
            <v>0.14059326</v>
          </cell>
        </row>
        <row r="13780">
          <cell r="A13780" t="str">
            <v>GALNT13</v>
          </cell>
          <cell r="B13780" t="str">
            <v>2q23.3-q24.1</v>
          </cell>
          <cell r="C13780">
            <v>6.5338505000000005E-2</v>
          </cell>
          <cell r="D13780">
            <v>0.14061480500000001</v>
          </cell>
        </row>
        <row r="13781">
          <cell r="A13781" t="str">
            <v>GTF2A1</v>
          </cell>
          <cell r="B13781" t="str">
            <v>14q31.1</v>
          </cell>
          <cell r="C13781">
            <v>-6.5323950000000006E-2</v>
          </cell>
          <cell r="D13781">
            <v>0.14070345500000001</v>
          </cell>
        </row>
        <row r="13782">
          <cell r="A13782" t="str">
            <v>PIGO</v>
          </cell>
          <cell r="B13782" t="str">
            <v>9p13.3</v>
          </cell>
          <cell r="C13782">
            <v>-6.5320059999999999E-2</v>
          </cell>
          <cell r="D13782">
            <v>0.14072715499999999</v>
          </cell>
        </row>
        <row r="13783">
          <cell r="A13783" t="str">
            <v>HIST1H2BA</v>
          </cell>
          <cell r="B13783" t="str">
            <v>6p22.2</v>
          </cell>
          <cell r="C13783">
            <v>-6.5317791E-2</v>
          </cell>
          <cell r="D13783">
            <v>0.14074098400000001</v>
          </cell>
        </row>
        <row r="13784">
          <cell r="A13784" t="str">
            <v>IFNA10</v>
          </cell>
          <cell r="B13784" t="str">
            <v>9p21.3</v>
          </cell>
          <cell r="C13784">
            <v>6.5316357000000005E-2</v>
          </cell>
          <cell r="D13784">
            <v>0.140749719</v>
          </cell>
        </row>
        <row r="13785">
          <cell r="A13785" t="str">
            <v>TASP1</v>
          </cell>
          <cell r="B13785" t="str">
            <v>20p12.1</v>
          </cell>
          <cell r="C13785">
            <v>-6.5303504999999998E-2</v>
          </cell>
          <cell r="D13785">
            <v>0.14082805400000001</v>
          </cell>
        </row>
        <row r="13786">
          <cell r="A13786" t="str">
            <v>LINC02593</v>
          </cell>
          <cell r="B13786" t="str">
            <v>1p36.33</v>
          </cell>
          <cell r="C13786">
            <v>6.5303242999999997E-2</v>
          </cell>
          <cell r="D13786">
            <v>0.140829657</v>
          </cell>
        </row>
        <row r="13787">
          <cell r="A13787" t="str">
            <v>TNFRSF18</v>
          </cell>
          <cell r="B13787" t="str">
            <v>1p36.33</v>
          </cell>
          <cell r="C13787">
            <v>-6.5296541E-2</v>
          </cell>
          <cell r="D13787">
            <v>0.140870517</v>
          </cell>
        </row>
        <row r="13788">
          <cell r="A13788" t="str">
            <v>CCDC157</v>
          </cell>
          <cell r="B13788" t="str">
            <v>22q12.2</v>
          </cell>
          <cell r="C13788">
            <v>6.5284691000000006E-2</v>
          </cell>
          <cell r="D13788">
            <v>0.14094279600000001</v>
          </cell>
        </row>
        <row r="13789">
          <cell r="A13789" t="str">
            <v>TMEM131</v>
          </cell>
          <cell r="B13789" t="str">
            <v>2q11.2</v>
          </cell>
          <cell r="C13789">
            <v>-6.5273561999999993E-2</v>
          </cell>
          <cell r="D13789">
            <v>0.14101069499999999</v>
          </cell>
        </row>
        <row r="13790">
          <cell r="A13790" t="str">
            <v>ZNF232</v>
          </cell>
          <cell r="B13790" t="str">
            <v>17p13.2</v>
          </cell>
          <cell r="C13790">
            <v>-6.5271483000000005E-2</v>
          </cell>
          <cell r="D13790">
            <v>0.141023384</v>
          </cell>
        </row>
        <row r="13791">
          <cell r="A13791" t="str">
            <v>OLAH</v>
          </cell>
          <cell r="B13791" t="str">
            <v>10p13</v>
          </cell>
          <cell r="C13791">
            <v>-6.5261184999999999E-2</v>
          </cell>
          <cell r="D13791">
            <v>0.141086241</v>
          </cell>
        </row>
        <row r="13792">
          <cell r="A13792" t="str">
            <v>KLHDC7B</v>
          </cell>
          <cell r="B13792" t="str">
            <v>22q13.33</v>
          </cell>
          <cell r="C13792">
            <v>-6.5242171000000002E-2</v>
          </cell>
          <cell r="D13792">
            <v>0.14120236</v>
          </cell>
        </row>
        <row r="13793">
          <cell r="A13793" t="str">
            <v>IMMP2L</v>
          </cell>
          <cell r="B13793" t="str">
            <v>7q31.1</v>
          </cell>
          <cell r="C13793">
            <v>-6.5232492000000003E-2</v>
          </cell>
          <cell r="D13793">
            <v>0.14126150200000001</v>
          </cell>
        </row>
        <row r="13794">
          <cell r="A13794" t="str">
            <v>ACAD11</v>
          </cell>
          <cell r="B13794" t="str">
            <v>3q22.1</v>
          </cell>
          <cell r="C13794">
            <v>6.5227245000000003E-2</v>
          </cell>
          <cell r="D13794">
            <v>0.14129356700000001</v>
          </cell>
        </row>
        <row r="13795">
          <cell r="A13795" t="str">
            <v>LNX1</v>
          </cell>
          <cell r="B13795" t="str">
            <v>4q12</v>
          </cell>
          <cell r="C13795">
            <v>-6.5221683000000003E-2</v>
          </cell>
          <cell r="D13795">
            <v>0.14132756499999999</v>
          </cell>
        </row>
        <row r="13796">
          <cell r="A13796" t="str">
            <v>PRPF39</v>
          </cell>
          <cell r="B13796" t="str">
            <v>14q21.2</v>
          </cell>
          <cell r="C13796">
            <v>-6.5218470000000001E-2</v>
          </cell>
          <cell r="D13796">
            <v>0.141347207</v>
          </cell>
        </row>
        <row r="13797">
          <cell r="A13797" t="str">
            <v>ARHGAP36</v>
          </cell>
          <cell r="B13797" t="str">
            <v>Xq26.1</v>
          </cell>
          <cell r="C13797">
            <v>-6.5194884999999994E-2</v>
          </cell>
          <cell r="D13797">
            <v>0.14149145499999999</v>
          </cell>
        </row>
        <row r="13798">
          <cell r="A13798" t="str">
            <v>NOVA1</v>
          </cell>
          <cell r="B13798" t="str">
            <v>14q12</v>
          </cell>
          <cell r="C13798">
            <v>6.5192207000000002E-2</v>
          </cell>
          <cell r="D13798">
            <v>0.14150784499999999</v>
          </cell>
        </row>
        <row r="13799">
          <cell r="A13799" t="str">
            <v>KLK7</v>
          </cell>
          <cell r="B13799" t="str">
            <v>19q13.41</v>
          </cell>
          <cell r="C13799">
            <v>6.5185458000000002E-2</v>
          </cell>
          <cell r="D13799">
            <v>0.14154914199999999</v>
          </cell>
        </row>
        <row r="13800">
          <cell r="A13800" t="str">
            <v>KRTAP19-6</v>
          </cell>
          <cell r="B13800" t="str">
            <v>21q22.11</v>
          </cell>
          <cell r="C13800">
            <v>-6.5180891000000005E-2</v>
          </cell>
          <cell r="D13800">
            <v>0.14157710000000001</v>
          </cell>
        </row>
        <row r="13801">
          <cell r="A13801" t="str">
            <v>HNRNPDL</v>
          </cell>
          <cell r="B13801" t="str">
            <v>4q21.22</v>
          </cell>
          <cell r="C13801">
            <v>6.5173059000000005E-2</v>
          </cell>
          <cell r="D13801">
            <v>0.141625048</v>
          </cell>
        </row>
        <row r="13802">
          <cell r="A13802" t="str">
            <v>KRTAP9-4</v>
          </cell>
          <cell r="B13802" t="str">
            <v>17q21.2</v>
          </cell>
          <cell r="C13802">
            <v>-6.5147263999999996E-2</v>
          </cell>
          <cell r="D13802">
            <v>0.14178305899999999</v>
          </cell>
        </row>
        <row r="13803">
          <cell r="A13803" t="str">
            <v>MIR9-3HG</v>
          </cell>
          <cell r="B13803" t="str">
            <v>15q26.1</v>
          </cell>
          <cell r="C13803">
            <v>-6.5133162999999994E-2</v>
          </cell>
          <cell r="D13803">
            <v>0.14186948999999999</v>
          </cell>
        </row>
        <row r="13804">
          <cell r="A13804" t="str">
            <v>CDY2B</v>
          </cell>
          <cell r="B13804" t="str">
            <v>Yq11.222</v>
          </cell>
          <cell r="C13804">
            <v>6.5132200000000001E-2</v>
          </cell>
          <cell r="D13804">
            <v>0.14187539499999999</v>
          </cell>
        </row>
        <row r="13805">
          <cell r="A13805" t="str">
            <v>ANP32A-IT1</v>
          </cell>
          <cell r="B13805" t="str">
            <v>15q23</v>
          </cell>
          <cell r="C13805">
            <v>6.5130167000000003E-2</v>
          </cell>
          <cell r="D13805">
            <v>0.14188785700000001</v>
          </cell>
        </row>
        <row r="13806">
          <cell r="A13806" t="str">
            <v>CT45A5</v>
          </cell>
          <cell r="B13806" t="str">
            <v>Xq26.3</v>
          </cell>
          <cell r="C13806">
            <v>-6.5107735999999999E-2</v>
          </cell>
          <cell r="D13806">
            <v>0.142025449</v>
          </cell>
        </row>
        <row r="13807">
          <cell r="A13807" t="str">
            <v>DNAAF4</v>
          </cell>
          <cell r="B13807" t="str">
            <v>15q21.3</v>
          </cell>
          <cell r="C13807">
            <v>6.5102950000000007E-2</v>
          </cell>
          <cell r="D13807">
            <v>0.142054821</v>
          </cell>
        </row>
        <row r="13808">
          <cell r="A13808" t="str">
            <v>BHLHA15</v>
          </cell>
          <cell r="B13808" t="str">
            <v>7q21.3</v>
          </cell>
          <cell r="C13808">
            <v>-6.5102322000000004E-2</v>
          </cell>
          <cell r="D13808">
            <v>0.142058671</v>
          </cell>
        </row>
        <row r="13809">
          <cell r="A13809" t="str">
            <v>HMGB3P1</v>
          </cell>
          <cell r="B13809" t="str">
            <v>20q11.22</v>
          </cell>
          <cell r="C13809">
            <v>-6.5092444999999999E-2</v>
          </cell>
          <cell r="D13809">
            <v>0.1421193</v>
          </cell>
        </row>
        <row r="13810">
          <cell r="A13810" t="str">
            <v>UNQ6494</v>
          </cell>
          <cell r="B13810" t="str">
            <v>9q22.2</v>
          </cell>
          <cell r="C13810">
            <v>6.5072854999999999E-2</v>
          </cell>
          <cell r="D13810">
            <v>0.14223960799999999</v>
          </cell>
        </row>
        <row r="13811">
          <cell r="A13811" t="str">
            <v>PCDHA3</v>
          </cell>
          <cell r="B13811" t="str">
            <v>5q31.3</v>
          </cell>
          <cell r="C13811">
            <v>6.5063950999999995E-2</v>
          </cell>
          <cell r="D13811">
            <v>0.142294321</v>
          </cell>
        </row>
        <row r="13812">
          <cell r="A13812" t="str">
            <v>DEFB109A</v>
          </cell>
          <cell r="B13812" t="str">
            <v>8p23.1</v>
          </cell>
          <cell r="C13812">
            <v>-6.5062638000000006E-2</v>
          </cell>
          <cell r="D13812">
            <v>0.142302385</v>
          </cell>
        </row>
        <row r="13813">
          <cell r="A13813" t="str">
            <v>ZNF28</v>
          </cell>
          <cell r="B13813" t="str">
            <v>19q13.41</v>
          </cell>
          <cell r="C13813">
            <v>-6.5037633999999997E-2</v>
          </cell>
          <cell r="D13813">
            <v>0.14245611</v>
          </cell>
        </row>
        <row r="13814">
          <cell r="A13814" t="str">
            <v>LELP1</v>
          </cell>
          <cell r="B13814" t="str">
            <v>1q21.3</v>
          </cell>
          <cell r="C13814">
            <v>6.5032182999999993E-2</v>
          </cell>
          <cell r="D13814">
            <v>0.142489638</v>
          </cell>
        </row>
        <row r="13815">
          <cell r="A13815" t="str">
            <v>ZNF767P</v>
          </cell>
          <cell r="B13815" t="str">
            <v>7q36.1</v>
          </cell>
          <cell r="C13815">
            <v>6.5030668E-2</v>
          </cell>
          <cell r="D13815">
            <v>0.14249895700000001</v>
          </cell>
        </row>
        <row r="13816">
          <cell r="A13816" t="str">
            <v>RPL4</v>
          </cell>
          <cell r="B13816" t="str">
            <v>15q22.31</v>
          </cell>
          <cell r="C13816">
            <v>6.5027231000000005E-2</v>
          </cell>
          <cell r="D13816">
            <v>0.14252010600000001</v>
          </cell>
        </row>
        <row r="13817">
          <cell r="A13817" t="str">
            <v>KRTAP4-11</v>
          </cell>
          <cell r="B13817" t="str">
            <v>17q21.2</v>
          </cell>
          <cell r="C13817">
            <v>6.5022044000000001E-2</v>
          </cell>
          <cell r="D13817">
            <v>0.142552019</v>
          </cell>
        </row>
        <row r="13818">
          <cell r="A13818" t="str">
            <v>MAP2K3</v>
          </cell>
          <cell r="B13818" t="str">
            <v>17p11.2</v>
          </cell>
          <cell r="C13818">
            <v>6.5014205000000005E-2</v>
          </cell>
          <cell r="D13818">
            <v>0.14260026200000001</v>
          </cell>
        </row>
        <row r="13819">
          <cell r="A13819" t="str">
            <v>MMP12</v>
          </cell>
          <cell r="B13819" t="str">
            <v>11q22.2</v>
          </cell>
          <cell r="C13819">
            <v>-6.5006604999999995E-2</v>
          </cell>
          <cell r="D13819">
            <v>0.142647049</v>
          </cell>
        </row>
        <row r="13820">
          <cell r="A13820" t="str">
            <v>CCDC82</v>
          </cell>
          <cell r="B13820" t="str">
            <v>11q21</v>
          </cell>
          <cell r="C13820">
            <v>-6.5005248000000002E-2</v>
          </cell>
          <cell r="D13820">
            <v>0.14265540400000001</v>
          </cell>
        </row>
        <row r="13821">
          <cell r="A13821" t="str">
            <v>OR13J1</v>
          </cell>
          <cell r="B13821" t="str">
            <v>9p13.3</v>
          </cell>
          <cell r="C13821">
            <v>6.4994403000000006E-2</v>
          </cell>
          <cell r="D13821">
            <v>0.142722188</v>
          </cell>
        </row>
        <row r="13822">
          <cell r="A13822" t="str">
            <v>LIX1</v>
          </cell>
          <cell r="B13822" t="str">
            <v>5q15</v>
          </cell>
          <cell r="C13822">
            <v>-6.4993021999999998E-2</v>
          </cell>
          <cell r="D13822">
            <v>0.14273069599999999</v>
          </cell>
        </row>
        <row r="13823">
          <cell r="A13823" t="str">
            <v>NCF1C</v>
          </cell>
          <cell r="B13823" t="str">
            <v>7q11.23</v>
          </cell>
          <cell r="C13823">
            <v>6.4981595000000003E-2</v>
          </cell>
          <cell r="D13823">
            <v>0.14280109399999999</v>
          </cell>
        </row>
        <row r="13824">
          <cell r="A13824" t="str">
            <v>CTCF</v>
          </cell>
          <cell r="B13824" t="str">
            <v>16q22.1</v>
          </cell>
          <cell r="C13824">
            <v>-6.4978833999999999E-2</v>
          </cell>
          <cell r="D13824">
            <v>0.142818106</v>
          </cell>
        </row>
        <row r="13825">
          <cell r="A13825" t="str">
            <v>TSPO2</v>
          </cell>
          <cell r="B13825" t="str">
            <v>6p21.1</v>
          </cell>
          <cell r="C13825">
            <v>6.4958479E-2</v>
          </cell>
          <cell r="D13825">
            <v>0.14294358200000001</v>
          </cell>
        </row>
        <row r="13826">
          <cell r="A13826" t="str">
            <v>SEC62</v>
          </cell>
          <cell r="B13826" t="str">
            <v>3q26.2</v>
          </cell>
          <cell r="C13826">
            <v>6.4915599000000004E-2</v>
          </cell>
          <cell r="D13826">
            <v>0.14320819400000001</v>
          </cell>
        </row>
        <row r="13827">
          <cell r="A13827" t="str">
            <v>PCDHGB5</v>
          </cell>
          <cell r="B13827" t="str">
            <v>5q31.3</v>
          </cell>
          <cell r="C13827">
            <v>-6.4890540999999996E-2</v>
          </cell>
          <cell r="D13827">
            <v>0.14336299999999999</v>
          </cell>
        </row>
        <row r="13828">
          <cell r="A13828" t="str">
            <v>COX8C</v>
          </cell>
          <cell r="B13828" t="str">
            <v>14q32.12</v>
          </cell>
          <cell r="C13828">
            <v>-6.4857389000000001E-2</v>
          </cell>
          <cell r="D13828">
            <v>0.143568001</v>
          </cell>
        </row>
        <row r="13829">
          <cell r="A13829" t="str">
            <v>FAM74A1</v>
          </cell>
          <cell r="B13829" t="str">
            <v>9p12</v>
          </cell>
          <cell r="C13829">
            <v>6.4806603000000004E-2</v>
          </cell>
          <cell r="D13829">
            <v>0.143882484</v>
          </cell>
        </row>
        <row r="13830">
          <cell r="A13830" t="str">
            <v>PIGH</v>
          </cell>
          <cell r="B13830" t="str">
            <v>14q24.1</v>
          </cell>
          <cell r="C13830">
            <v>-6.4804419000000002E-2</v>
          </cell>
          <cell r="D13830">
            <v>0.14389601699999999</v>
          </cell>
        </row>
        <row r="13831">
          <cell r="A13831" t="str">
            <v>TCEAL6</v>
          </cell>
          <cell r="B13831" t="str">
            <v>Xq22.1</v>
          </cell>
          <cell r="C13831">
            <v>6.4803877999999995E-2</v>
          </cell>
          <cell r="D13831">
            <v>0.143899372</v>
          </cell>
        </row>
        <row r="13832">
          <cell r="A13832" t="str">
            <v>FURIN</v>
          </cell>
          <cell r="B13832" t="str">
            <v>15q26.1</v>
          </cell>
          <cell r="C13832">
            <v>-6.4800620000000003E-2</v>
          </cell>
          <cell r="D13832">
            <v>0.143919567</v>
          </cell>
        </row>
        <row r="13833">
          <cell r="A13833" t="str">
            <v>PNPO</v>
          </cell>
          <cell r="B13833" t="str">
            <v>17q21.32</v>
          </cell>
          <cell r="C13833">
            <v>6.4794560000000001E-2</v>
          </cell>
          <cell r="D13833">
            <v>0.14395713299999999</v>
          </cell>
        </row>
        <row r="13834">
          <cell r="A13834" t="str">
            <v>PEX1</v>
          </cell>
          <cell r="B13834" t="str">
            <v>7q21.2</v>
          </cell>
          <cell r="C13834">
            <v>-6.4769139000000003E-2</v>
          </cell>
          <cell r="D13834">
            <v>0.14411481200000001</v>
          </cell>
        </row>
        <row r="13835">
          <cell r="A13835" t="str">
            <v>TAOK1</v>
          </cell>
          <cell r="B13835" t="str">
            <v>17q11.2</v>
          </cell>
          <cell r="C13835">
            <v>-6.4765519999999993E-2</v>
          </cell>
          <cell r="D13835">
            <v>0.14413726700000001</v>
          </cell>
        </row>
        <row r="13836">
          <cell r="A13836" t="str">
            <v>KIFC2</v>
          </cell>
          <cell r="B13836" t="str">
            <v>8q24.3</v>
          </cell>
          <cell r="C13836">
            <v>-6.4731960000000005E-2</v>
          </cell>
          <cell r="D13836">
            <v>0.14434565399999999</v>
          </cell>
        </row>
        <row r="13837">
          <cell r="A13837" t="str">
            <v>RNASE2</v>
          </cell>
          <cell r="B13837" t="str">
            <v>14q11.2</v>
          </cell>
          <cell r="C13837">
            <v>6.4719892000000001E-2</v>
          </cell>
          <cell r="D13837">
            <v>0.14442064499999999</v>
          </cell>
        </row>
        <row r="13838">
          <cell r="A13838" t="str">
            <v>ATPSCKMT</v>
          </cell>
          <cell r="B13838" t="str">
            <v>5p15.2</v>
          </cell>
          <cell r="C13838">
            <v>-6.4693783000000005E-2</v>
          </cell>
          <cell r="D13838">
            <v>0.144582987</v>
          </cell>
        </row>
        <row r="13839">
          <cell r="A13839" t="str">
            <v>OR10A2</v>
          </cell>
          <cell r="B13839" t="str">
            <v>11p15.4</v>
          </cell>
          <cell r="C13839">
            <v>6.4679476999999999E-2</v>
          </cell>
          <cell r="D13839">
            <v>0.144671997</v>
          </cell>
        </row>
        <row r="13840">
          <cell r="A13840" t="str">
            <v>TG</v>
          </cell>
          <cell r="B13840" t="str">
            <v>8q24.22</v>
          </cell>
          <cell r="C13840">
            <v>-6.4676290999999997E-2</v>
          </cell>
          <cell r="D13840">
            <v>0.144691825</v>
          </cell>
        </row>
        <row r="13841">
          <cell r="A13841" t="str">
            <v>GOLGA8EP</v>
          </cell>
          <cell r="B13841" t="str">
            <v>15q11.2</v>
          </cell>
          <cell r="C13841">
            <v>-6.4667280999999993E-2</v>
          </cell>
          <cell r="D13841">
            <v>0.144747916</v>
          </cell>
        </row>
        <row r="13842">
          <cell r="A13842" t="str">
            <v>CLCA4</v>
          </cell>
          <cell r="B13842" t="str">
            <v>1p22.3</v>
          </cell>
          <cell r="C13842">
            <v>6.4663106999999997E-2</v>
          </cell>
          <cell r="D13842">
            <v>0.14477390500000001</v>
          </cell>
        </row>
        <row r="13843">
          <cell r="A13843" t="str">
            <v>PNP</v>
          </cell>
          <cell r="B13843" t="str">
            <v>14q11.2</v>
          </cell>
          <cell r="C13843">
            <v>-6.4640324999999998E-2</v>
          </cell>
          <cell r="D13843">
            <v>0.144915817</v>
          </cell>
        </row>
        <row r="13844">
          <cell r="A13844" t="str">
            <v>LRRC37A2</v>
          </cell>
          <cell r="B13844" t="str">
            <v>17q21.31</v>
          </cell>
          <cell r="C13844">
            <v>6.4638149000000006E-2</v>
          </cell>
          <cell r="D13844">
            <v>0.144929374</v>
          </cell>
        </row>
        <row r="13845">
          <cell r="A13845" t="str">
            <v>ZNF512</v>
          </cell>
          <cell r="B13845" t="str">
            <v>2p23.3</v>
          </cell>
          <cell r="C13845">
            <v>6.4630910999999999E-2</v>
          </cell>
          <cell r="D13845">
            <v>0.14497448900000001</v>
          </cell>
        </row>
        <row r="13846">
          <cell r="A13846" t="str">
            <v>MFSD6</v>
          </cell>
          <cell r="B13846" t="str">
            <v>2q32.2</v>
          </cell>
          <cell r="C13846">
            <v>6.4628651999999995E-2</v>
          </cell>
          <cell r="D13846">
            <v>0.14498856900000001</v>
          </cell>
        </row>
        <row r="13847">
          <cell r="A13847" t="str">
            <v>UNC119B</v>
          </cell>
          <cell r="B13847" t="str">
            <v>12q24.31</v>
          </cell>
          <cell r="C13847">
            <v>6.4628467999999994E-2</v>
          </cell>
          <cell r="D13847">
            <v>0.14498971499999999</v>
          </cell>
        </row>
        <row r="13848">
          <cell r="A13848" t="str">
            <v>MAPT-AS1</v>
          </cell>
          <cell r="B13848" t="str">
            <v>17q21.31</v>
          </cell>
          <cell r="C13848">
            <v>-6.4619383000000002E-2</v>
          </cell>
          <cell r="D13848">
            <v>0.14504636000000001</v>
          </cell>
        </row>
        <row r="13849">
          <cell r="A13849" t="str">
            <v>DPP9</v>
          </cell>
          <cell r="B13849" t="str">
            <v>19p13.3</v>
          </cell>
          <cell r="C13849">
            <v>6.4615398000000004E-2</v>
          </cell>
          <cell r="D13849">
            <v>0.145071213</v>
          </cell>
        </row>
        <row r="13850">
          <cell r="A13850" t="str">
            <v>OR2AK2</v>
          </cell>
          <cell r="B13850" t="str">
            <v>1q44</v>
          </cell>
          <cell r="C13850">
            <v>-6.4587143E-2</v>
          </cell>
          <cell r="D13850">
            <v>0.145247506</v>
          </cell>
        </row>
        <row r="13851">
          <cell r="A13851" t="str">
            <v>OR2G2</v>
          </cell>
          <cell r="B13851" t="str">
            <v>1q44</v>
          </cell>
          <cell r="C13851">
            <v>-6.4568659E-2</v>
          </cell>
          <cell r="D13851">
            <v>0.145362927</v>
          </cell>
        </row>
        <row r="13852">
          <cell r="A13852" t="str">
            <v>ACY1</v>
          </cell>
          <cell r="B13852" t="str">
            <v>3p21.2</v>
          </cell>
          <cell r="C13852">
            <v>6.4557817000000003E-2</v>
          </cell>
          <cell r="D13852">
            <v>0.14543066299999999</v>
          </cell>
        </row>
        <row r="13853">
          <cell r="A13853" t="str">
            <v>DCTN1-AS1</v>
          </cell>
          <cell r="B13853" t="str">
            <v>2p13.1</v>
          </cell>
          <cell r="C13853">
            <v>6.4534734999999996E-2</v>
          </cell>
          <cell r="D13853">
            <v>0.14557493899999999</v>
          </cell>
        </row>
        <row r="13854">
          <cell r="A13854" t="str">
            <v>PPFIA4</v>
          </cell>
          <cell r="B13854" t="str">
            <v>1q32.1</v>
          </cell>
          <cell r="C13854">
            <v>-6.4525521000000002E-2</v>
          </cell>
          <cell r="D13854">
            <v>0.14563256399999999</v>
          </cell>
        </row>
        <row r="13855">
          <cell r="A13855" t="str">
            <v>PIK3CB</v>
          </cell>
          <cell r="B13855" t="str">
            <v>3q22.3</v>
          </cell>
          <cell r="C13855">
            <v>6.4494582999999994E-2</v>
          </cell>
          <cell r="D13855">
            <v>0.145826183</v>
          </cell>
        </row>
        <row r="13856">
          <cell r="A13856" t="str">
            <v>EXD2</v>
          </cell>
          <cell r="B13856" t="str">
            <v>14q24.1</v>
          </cell>
          <cell r="C13856">
            <v>-6.4491055000000005E-2</v>
          </cell>
          <cell r="D13856">
            <v>0.145848274</v>
          </cell>
        </row>
        <row r="13857">
          <cell r="A13857" t="str">
            <v>ZNF354A</v>
          </cell>
          <cell r="B13857" t="str">
            <v>5q35.3</v>
          </cell>
          <cell r="C13857">
            <v>6.4488884999999996E-2</v>
          </cell>
          <cell r="D13857">
            <v>0.14586186100000001</v>
          </cell>
        </row>
        <row r="13858">
          <cell r="A13858" t="str">
            <v>LOC100130264</v>
          </cell>
          <cell r="B13858" t="str">
            <v>20p11.23</v>
          </cell>
          <cell r="C13858">
            <v>-6.4488497000000006E-2</v>
          </cell>
          <cell r="D13858">
            <v>0.14586429400000001</v>
          </cell>
        </row>
        <row r="13859">
          <cell r="A13859" t="str">
            <v>L3MBTL3</v>
          </cell>
          <cell r="B13859" t="str">
            <v>6q23.1</v>
          </cell>
          <cell r="C13859">
            <v>-6.4446820000000002E-2</v>
          </cell>
          <cell r="D13859">
            <v>0.146125479</v>
          </cell>
        </row>
        <row r="13860">
          <cell r="A13860" t="str">
            <v>RPL36A</v>
          </cell>
          <cell r="B13860" t="str">
            <v>Xq22.1</v>
          </cell>
          <cell r="C13860">
            <v>-6.4433160000000003E-2</v>
          </cell>
          <cell r="D13860">
            <v>0.14621116200000001</v>
          </cell>
        </row>
        <row r="13861">
          <cell r="A13861" t="str">
            <v>ZNF432</v>
          </cell>
          <cell r="B13861" t="str">
            <v>19q13.41</v>
          </cell>
          <cell r="C13861">
            <v>6.4417778999999994E-2</v>
          </cell>
          <cell r="D13861">
            <v>0.14630768099999999</v>
          </cell>
        </row>
        <row r="13862">
          <cell r="A13862" t="str">
            <v>SQSTM1</v>
          </cell>
          <cell r="B13862" t="str">
            <v>5q35.3</v>
          </cell>
          <cell r="C13862">
            <v>6.4411356000000003E-2</v>
          </cell>
          <cell r="D13862">
            <v>0.146348002</v>
          </cell>
        </row>
        <row r="13863">
          <cell r="A13863" t="str">
            <v>CYP4F11</v>
          </cell>
          <cell r="B13863" t="str">
            <v>19p13.12</v>
          </cell>
          <cell r="C13863">
            <v>-6.4404693999999998E-2</v>
          </cell>
          <cell r="D13863">
            <v>0.146389834</v>
          </cell>
        </row>
        <row r="13864">
          <cell r="A13864" t="str">
            <v>DNER</v>
          </cell>
          <cell r="B13864" t="str">
            <v>2q36.3</v>
          </cell>
          <cell r="C13864">
            <v>-6.4374733000000003E-2</v>
          </cell>
          <cell r="D13864">
            <v>0.146578076</v>
          </cell>
        </row>
        <row r="13865">
          <cell r="A13865" t="str">
            <v>TGM2</v>
          </cell>
          <cell r="B13865" t="str">
            <v>20q11.23</v>
          </cell>
          <cell r="C13865">
            <v>6.4357259E-2</v>
          </cell>
          <cell r="D13865">
            <v>0.14668794800000001</v>
          </cell>
        </row>
        <row r="13866">
          <cell r="A13866" t="str">
            <v>RPS6KA5</v>
          </cell>
          <cell r="B13866" t="str">
            <v>14q32.11</v>
          </cell>
          <cell r="C13866">
            <v>6.4355814999999997E-2</v>
          </cell>
          <cell r="D13866">
            <v>0.146697034</v>
          </cell>
        </row>
        <row r="13867">
          <cell r="A13867" t="str">
            <v>DENND4B</v>
          </cell>
          <cell r="B13867" t="str">
            <v>1q21.3</v>
          </cell>
          <cell r="C13867">
            <v>-6.4352555000000006E-2</v>
          </cell>
          <cell r="D13867">
            <v>0.14671753700000001</v>
          </cell>
        </row>
        <row r="13868">
          <cell r="A13868" t="str">
            <v>EEPD1</v>
          </cell>
          <cell r="B13868" t="str">
            <v>7p14.2</v>
          </cell>
          <cell r="C13868">
            <v>-6.4351878000000001E-2</v>
          </cell>
          <cell r="D13868">
            <v>0.14672179599999999</v>
          </cell>
        </row>
        <row r="13869">
          <cell r="A13869" t="str">
            <v>RIOK3</v>
          </cell>
          <cell r="B13869" t="str">
            <v>18q11.2</v>
          </cell>
          <cell r="C13869">
            <v>6.4343508999999993E-2</v>
          </cell>
          <cell r="D13869">
            <v>0.146774452</v>
          </cell>
        </row>
        <row r="13870">
          <cell r="A13870" t="str">
            <v>SERPINA4</v>
          </cell>
          <cell r="B13870" t="str">
            <v>14q32.13</v>
          </cell>
          <cell r="C13870">
            <v>6.4337470999999993E-2</v>
          </cell>
          <cell r="D13870">
            <v>0.14681245200000001</v>
          </cell>
        </row>
        <row r="13871">
          <cell r="A13871" t="str">
            <v>NEUROD2</v>
          </cell>
          <cell r="B13871" t="str">
            <v>17q12</v>
          </cell>
          <cell r="C13871">
            <v>6.4324792000000006E-2</v>
          </cell>
          <cell r="D13871">
            <v>0.146892262</v>
          </cell>
        </row>
        <row r="13872">
          <cell r="A13872" t="str">
            <v>PNMA8A</v>
          </cell>
          <cell r="B13872" t="str">
            <v>19q13.32</v>
          </cell>
          <cell r="C13872">
            <v>-6.4318179000000003E-2</v>
          </cell>
          <cell r="D13872">
            <v>0.14693390200000001</v>
          </cell>
        </row>
        <row r="13873">
          <cell r="A13873" t="str">
            <v>TNFRSF13C</v>
          </cell>
          <cell r="B13873" t="str">
            <v>22q13.2</v>
          </cell>
          <cell r="C13873">
            <v>6.4287571000000002E-2</v>
          </cell>
          <cell r="D13873">
            <v>0.147126756</v>
          </cell>
        </row>
        <row r="13874">
          <cell r="A13874" t="str">
            <v>SERPINC1</v>
          </cell>
          <cell r="B13874" t="str">
            <v>1q25.1</v>
          </cell>
          <cell r="C13874">
            <v>6.4269079000000007E-2</v>
          </cell>
          <cell r="D13874">
            <v>0.14724336499999999</v>
          </cell>
        </row>
        <row r="13875">
          <cell r="A13875" t="str">
            <v>HMGCR</v>
          </cell>
          <cell r="B13875" t="str">
            <v>5q13.3</v>
          </cell>
          <cell r="C13875">
            <v>6.4245493000000001E-2</v>
          </cell>
          <cell r="D13875">
            <v>0.14739219200000001</v>
          </cell>
        </row>
        <row r="13876">
          <cell r="A13876" t="str">
            <v>NUDT16P1</v>
          </cell>
          <cell r="B13876" t="str">
            <v>3q22.1</v>
          </cell>
          <cell r="C13876">
            <v>6.4173258999999996E-2</v>
          </cell>
          <cell r="D13876">
            <v>0.14784871799999999</v>
          </cell>
        </row>
        <row r="13877">
          <cell r="A13877" t="str">
            <v>FAM217B</v>
          </cell>
          <cell r="B13877" t="str">
            <v>20q13.33</v>
          </cell>
          <cell r="C13877">
            <v>-6.4167014999999994E-2</v>
          </cell>
          <cell r="D13877">
            <v>0.14788822700000001</v>
          </cell>
        </row>
        <row r="13878">
          <cell r="A13878" t="str">
            <v>TNFAIP8L3</v>
          </cell>
          <cell r="B13878" t="str">
            <v>15q21.2</v>
          </cell>
          <cell r="C13878">
            <v>6.4145123999999998E-2</v>
          </cell>
          <cell r="D13878">
            <v>0.148026817</v>
          </cell>
        </row>
        <row r="13879">
          <cell r="A13879" t="str">
            <v>CASP9</v>
          </cell>
          <cell r="B13879" t="str">
            <v>1p36.21</v>
          </cell>
          <cell r="C13879">
            <v>-6.4120698000000004E-2</v>
          </cell>
          <cell r="D13879">
            <v>0.14818157900000001</v>
          </cell>
        </row>
        <row r="13880">
          <cell r="A13880" t="str">
            <v>GUSBP11</v>
          </cell>
          <cell r="B13880" t="str">
            <v>22q11.23</v>
          </cell>
          <cell r="C13880">
            <v>6.4114726999999996E-2</v>
          </cell>
          <cell r="D13880">
            <v>0.14821942599999999</v>
          </cell>
        </row>
        <row r="13881">
          <cell r="A13881" t="str">
            <v>C5ORF58</v>
          </cell>
          <cell r="B13881" t="str">
            <v>5q35.1</v>
          </cell>
          <cell r="C13881">
            <v>6.4106811E-2</v>
          </cell>
          <cell r="D13881">
            <v>0.14826961799999999</v>
          </cell>
        </row>
        <row r="13882">
          <cell r="A13882" t="str">
            <v>ZFPM1</v>
          </cell>
          <cell r="B13882" t="str">
            <v>16q24.2</v>
          </cell>
          <cell r="C13882">
            <v>6.4091569000000001E-2</v>
          </cell>
          <cell r="D13882">
            <v>0.14836629600000001</v>
          </cell>
        </row>
        <row r="13883">
          <cell r="A13883" t="str">
            <v>DCAF4L1</v>
          </cell>
          <cell r="B13883" t="str">
            <v>4p13</v>
          </cell>
          <cell r="C13883">
            <v>-6.4077809999999999E-2</v>
          </cell>
          <cell r="D13883">
            <v>0.14845360499999999</v>
          </cell>
        </row>
        <row r="13884">
          <cell r="A13884" t="str">
            <v>MRS2</v>
          </cell>
          <cell r="B13884" t="str">
            <v>6p22.3</v>
          </cell>
          <cell r="C13884">
            <v>-6.4074924000000005E-2</v>
          </cell>
          <cell r="D13884">
            <v>0.148471928</v>
          </cell>
        </row>
        <row r="13885">
          <cell r="A13885" t="str">
            <v>ZNF121</v>
          </cell>
          <cell r="B13885" t="str">
            <v>19p13.2</v>
          </cell>
          <cell r="C13885">
            <v>6.4073433999999999E-2</v>
          </cell>
          <cell r="D13885">
            <v>0.14848138499999999</v>
          </cell>
        </row>
        <row r="13886">
          <cell r="A13886" t="str">
            <v>POU3F3</v>
          </cell>
          <cell r="B13886" t="str">
            <v>2q12.1</v>
          </cell>
          <cell r="C13886">
            <v>-6.4070434999999995E-2</v>
          </cell>
          <cell r="D13886">
            <v>0.14850042399999999</v>
          </cell>
        </row>
        <row r="13887">
          <cell r="A13887" t="str">
            <v>EFEMP2</v>
          </cell>
          <cell r="B13887" t="str">
            <v>11q13.1</v>
          </cell>
          <cell r="C13887">
            <v>-6.4044394000000004E-2</v>
          </cell>
          <cell r="D13887">
            <v>0.148665821</v>
          </cell>
        </row>
        <row r="13888">
          <cell r="A13888" t="str">
            <v>METRNL</v>
          </cell>
          <cell r="B13888" t="str">
            <v>17q25.3</v>
          </cell>
          <cell r="C13888">
            <v>-6.4038648000000004E-2</v>
          </cell>
          <cell r="D13888">
            <v>0.14870233399999999</v>
          </cell>
        </row>
        <row r="13889">
          <cell r="A13889" t="str">
            <v>TSBP1</v>
          </cell>
          <cell r="B13889" t="str">
            <v>6p21.32</v>
          </cell>
          <cell r="C13889">
            <v>-6.4016687000000003E-2</v>
          </cell>
          <cell r="D13889">
            <v>0.148841948</v>
          </cell>
        </row>
        <row r="13890">
          <cell r="A13890" t="str">
            <v>UROS</v>
          </cell>
          <cell r="B13890" t="str">
            <v>10q26.2</v>
          </cell>
          <cell r="C13890">
            <v>6.3989482E-2</v>
          </cell>
          <cell r="D13890">
            <v>0.14901504300000001</v>
          </cell>
        </row>
        <row r="13891">
          <cell r="A13891" t="str">
            <v>KRTAP5-6</v>
          </cell>
          <cell r="B13891" t="str">
            <v>11p15.5</v>
          </cell>
          <cell r="C13891">
            <v>-6.3984860000000005E-2</v>
          </cell>
          <cell r="D13891">
            <v>0.14904446800000001</v>
          </cell>
        </row>
        <row r="13892">
          <cell r="A13892" t="str">
            <v>CRK</v>
          </cell>
          <cell r="B13892" t="str">
            <v>17p13.3</v>
          </cell>
          <cell r="C13892">
            <v>6.3963381999999999E-2</v>
          </cell>
          <cell r="D13892">
            <v>0.14918125199999999</v>
          </cell>
        </row>
        <row r="13893">
          <cell r="A13893" t="str">
            <v>IGFBPL1</v>
          </cell>
          <cell r="B13893" t="str">
            <v>9p13.1</v>
          </cell>
          <cell r="C13893">
            <v>-6.3944867000000002E-2</v>
          </cell>
          <cell r="D13893">
            <v>0.149299246</v>
          </cell>
        </row>
        <row r="13894">
          <cell r="A13894" t="str">
            <v>RAD9B</v>
          </cell>
          <cell r="B13894" t="str">
            <v>12q24.11</v>
          </cell>
          <cell r="C13894">
            <v>-6.3940677000000001E-2</v>
          </cell>
          <cell r="D13894">
            <v>0.14932595400000001</v>
          </cell>
        </row>
        <row r="13895">
          <cell r="A13895" t="str">
            <v>IL36RN</v>
          </cell>
          <cell r="B13895" t="str">
            <v>2q14.1</v>
          </cell>
          <cell r="C13895">
            <v>-6.3920062E-2</v>
          </cell>
          <cell r="D13895">
            <v>0.149457435</v>
          </cell>
        </row>
        <row r="13896">
          <cell r="A13896" t="str">
            <v>PDX1</v>
          </cell>
          <cell r="B13896" t="str">
            <v>13q12.2</v>
          </cell>
          <cell r="C13896">
            <v>-6.3918376999999998E-2</v>
          </cell>
          <cell r="D13896">
            <v>0.14946818100000001</v>
          </cell>
        </row>
        <row r="13897">
          <cell r="A13897" t="str">
            <v>GOLGA8A</v>
          </cell>
          <cell r="B13897" t="str">
            <v>15q14</v>
          </cell>
          <cell r="C13897">
            <v>6.3914397999999997E-2</v>
          </cell>
          <cell r="D13897">
            <v>0.14949357299999999</v>
          </cell>
        </row>
        <row r="13898">
          <cell r="A13898" t="str">
            <v>CBWD2</v>
          </cell>
          <cell r="B13898" t="str">
            <v>2q14.1</v>
          </cell>
          <cell r="C13898">
            <v>-6.39044E-2</v>
          </cell>
          <cell r="D13898">
            <v>0.14955737799999999</v>
          </cell>
        </row>
        <row r="13899">
          <cell r="A13899" t="str">
            <v>IMPA2</v>
          </cell>
          <cell r="B13899" t="str">
            <v>18p11.21</v>
          </cell>
          <cell r="C13899">
            <v>-6.3888478999999998E-2</v>
          </cell>
          <cell r="D13899">
            <v>0.149659032</v>
          </cell>
        </row>
        <row r="13900">
          <cell r="A13900" t="str">
            <v>ZNF383</v>
          </cell>
          <cell r="B13900" t="str">
            <v>19q13.12</v>
          </cell>
          <cell r="C13900">
            <v>6.3886626000000002E-2</v>
          </cell>
          <cell r="D13900">
            <v>0.14967086700000001</v>
          </cell>
        </row>
        <row r="13901">
          <cell r="A13901" t="str">
            <v>LOC91450</v>
          </cell>
          <cell r="B13901" t="str">
            <v>15q24.3</v>
          </cell>
          <cell r="C13901">
            <v>6.3886187999999997E-2</v>
          </cell>
          <cell r="D13901">
            <v>0.14967365899999999</v>
          </cell>
        </row>
        <row r="13902">
          <cell r="A13902" t="str">
            <v>DGKG</v>
          </cell>
          <cell r="B13902" t="str">
            <v>3q27.2-q27.3</v>
          </cell>
          <cell r="C13902">
            <v>-6.3872829000000006E-2</v>
          </cell>
          <cell r="D13902">
            <v>0.149759005</v>
          </cell>
        </row>
        <row r="13903">
          <cell r="A13903" t="str">
            <v>HTR3A</v>
          </cell>
          <cell r="B13903" t="str">
            <v>11q23.2</v>
          </cell>
          <cell r="C13903">
            <v>-6.3868041E-2</v>
          </cell>
          <cell r="D13903">
            <v>0.149789599</v>
          </cell>
        </row>
        <row r="13904">
          <cell r="A13904" t="str">
            <v>PNLIPRP1</v>
          </cell>
          <cell r="B13904" t="str">
            <v>10q25.3</v>
          </cell>
          <cell r="C13904">
            <v>6.3860791E-2</v>
          </cell>
          <cell r="D13904">
            <v>0.149835937</v>
          </cell>
        </row>
        <row r="13905">
          <cell r="A13905" t="str">
            <v>BANF2</v>
          </cell>
          <cell r="B13905" t="str">
            <v>20p12.1</v>
          </cell>
          <cell r="C13905">
            <v>-6.3856268999999993E-2</v>
          </cell>
          <cell r="D13905">
            <v>0.149864844</v>
          </cell>
        </row>
        <row r="13906">
          <cell r="A13906" t="str">
            <v>R3HDML</v>
          </cell>
          <cell r="B13906" t="str">
            <v>20q13.12</v>
          </cell>
          <cell r="C13906">
            <v>6.3833053000000001E-2</v>
          </cell>
          <cell r="D13906">
            <v>0.15001331600000001</v>
          </cell>
        </row>
        <row r="13907">
          <cell r="A13907" t="str">
            <v>SLAMF7</v>
          </cell>
          <cell r="B13907" t="str">
            <v>1q23.3</v>
          </cell>
          <cell r="C13907">
            <v>6.3808960999999997E-2</v>
          </cell>
          <cell r="D13907">
            <v>0.150167513</v>
          </cell>
        </row>
        <row r="13908">
          <cell r="A13908" t="str">
            <v>CLEC6A</v>
          </cell>
          <cell r="B13908" t="str">
            <v>12p13.31</v>
          </cell>
          <cell r="C13908">
            <v>6.3799536000000004E-2</v>
          </cell>
          <cell r="D13908">
            <v>0.15022787000000001</v>
          </cell>
        </row>
        <row r="13909">
          <cell r="A13909" t="str">
            <v>RNF113B</v>
          </cell>
          <cell r="B13909" t="str">
            <v>13q32.2</v>
          </cell>
          <cell r="C13909">
            <v>-6.3799254999999999E-2</v>
          </cell>
          <cell r="D13909">
            <v>0.15022967200000001</v>
          </cell>
        </row>
        <row r="13910">
          <cell r="A13910" t="str">
            <v>RAET1E</v>
          </cell>
          <cell r="B13910" t="str">
            <v>6q25.1</v>
          </cell>
          <cell r="C13910">
            <v>-6.3782810999999995E-2</v>
          </cell>
          <cell r="D13910">
            <v>0.15033502100000001</v>
          </cell>
        </row>
        <row r="13911">
          <cell r="A13911" t="str">
            <v>ASCC2</v>
          </cell>
          <cell r="B13911" t="str">
            <v>22q12.2</v>
          </cell>
          <cell r="C13911">
            <v>6.3764410999999993E-2</v>
          </cell>
          <cell r="D13911">
            <v>0.15045296799999999</v>
          </cell>
        </row>
        <row r="13912">
          <cell r="A13912" t="str">
            <v>ZSWIM8</v>
          </cell>
          <cell r="B13912" t="str">
            <v>10q22.2</v>
          </cell>
          <cell r="C13912">
            <v>6.3764049000000003E-2</v>
          </cell>
          <cell r="D13912">
            <v>0.15045528899999999</v>
          </cell>
        </row>
        <row r="13913">
          <cell r="A13913" t="str">
            <v>COP1</v>
          </cell>
          <cell r="B13913" t="str">
            <v>1q25.1-q25.2</v>
          </cell>
          <cell r="C13913">
            <v>-6.3762510999999994E-2</v>
          </cell>
          <cell r="D13913">
            <v>0.15046514999999999</v>
          </cell>
        </row>
        <row r="13914">
          <cell r="A13914" t="str">
            <v>TNFRSF17</v>
          </cell>
          <cell r="B13914" t="str">
            <v>16p13.13</v>
          </cell>
          <cell r="C13914">
            <v>6.3742161000000006E-2</v>
          </cell>
          <cell r="D13914">
            <v>0.15059568700000001</v>
          </cell>
        </row>
        <row r="13915">
          <cell r="A13915" t="str">
            <v>CPS1</v>
          </cell>
          <cell r="B13915" t="str">
            <v>2q34</v>
          </cell>
          <cell r="C13915">
            <v>-6.3728586000000004E-2</v>
          </cell>
          <cell r="D13915">
            <v>0.150682815</v>
          </cell>
        </row>
        <row r="13916">
          <cell r="A13916" t="str">
            <v>UFL1</v>
          </cell>
          <cell r="B13916" t="str">
            <v>6q16.1</v>
          </cell>
          <cell r="C13916">
            <v>6.3727543999999997E-2</v>
          </cell>
          <cell r="D13916">
            <v>0.150689503</v>
          </cell>
        </row>
        <row r="13917">
          <cell r="A13917" t="str">
            <v>AFMID</v>
          </cell>
          <cell r="B13917" t="str">
            <v>17q25.3</v>
          </cell>
          <cell r="C13917">
            <v>6.3725915999999994E-2</v>
          </cell>
          <cell r="D13917">
            <v>0.150699956</v>
          </cell>
        </row>
        <row r="13918">
          <cell r="A13918" t="str">
            <v>UBA5</v>
          </cell>
          <cell r="B13918" t="str">
            <v>3q22.1</v>
          </cell>
          <cell r="C13918">
            <v>-6.3718863000000001E-2</v>
          </cell>
          <cell r="D13918">
            <v>0.150745244</v>
          </cell>
        </row>
        <row r="13919">
          <cell r="A13919" t="str">
            <v>PMPCA</v>
          </cell>
          <cell r="B13919" t="str">
            <v>9q34.3</v>
          </cell>
          <cell r="C13919">
            <v>-6.3679781000000005E-2</v>
          </cell>
          <cell r="D13919">
            <v>0.15099636799999999</v>
          </cell>
        </row>
        <row r="13920">
          <cell r="A13920" t="str">
            <v>REXO1L6P</v>
          </cell>
          <cell r="B13920" t="str">
            <v>8q21.2</v>
          </cell>
          <cell r="C13920">
            <v>6.3675557999999993E-2</v>
          </cell>
          <cell r="D13920">
            <v>0.15102352199999999</v>
          </cell>
        </row>
        <row r="13921">
          <cell r="A13921" t="str">
            <v>BLOC1S1</v>
          </cell>
          <cell r="B13921" t="str">
            <v>12q13.2</v>
          </cell>
          <cell r="C13921">
            <v>6.3675075999999997E-2</v>
          </cell>
          <cell r="D13921">
            <v>0.151026626</v>
          </cell>
        </row>
        <row r="13922">
          <cell r="A13922" t="str">
            <v>FNTB</v>
          </cell>
          <cell r="B13922" t="str">
            <v>14q23.3</v>
          </cell>
          <cell r="C13922">
            <v>6.3669919000000005E-2</v>
          </cell>
          <cell r="D13922">
            <v>0.151059788</v>
          </cell>
        </row>
        <row r="13923">
          <cell r="A13923" t="str">
            <v>SNORA12</v>
          </cell>
          <cell r="B13923" t="str">
            <v>10q24.31</v>
          </cell>
          <cell r="C13923">
            <v>-6.3668717E-2</v>
          </cell>
          <cell r="D13923">
            <v>0.15106752300000001</v>
          </cell>
        </row>
        <row r="13924">
          <cell r="A13924" t="str">
            <v>GPAT3</v>
          </cell>
          <cell r="B13924" t="str">
            <v>4q21.23</v>
          </cell>
          <cell r="C13924">
            <v>6.3649521000000001E-2</v>
          </cell>
          <cell r="D13924">
            <v>0.15119102600000001</v>
          </cell>
        </row>
        <row r="13925">
          <cell r="A13925" t="str">
            <v>TEX33</v>
          </cell>
          <cell r="B13925" t="str">
            <v>22q12.3</v>
          </cell>
          <cell r="C13925">
            <v>6.3636859000000004E-2</v>
          </cell>
          <cell r="D13925">
            <v>0.15127253500000001</v>
          </cell>
        </row>
        <row r="13926">
          <cell r="A13926" t="str">
            <v>CFAP157</v>
          </cell>
          <cell r="B13926" t="str">
            <v>9q34.11</v>
          </cell>
          <cell r="C13926">
            <v>6.3635582999999996E-2</v>
          </cell>
          <cell r="D13926">
            <v>0.15128075299999999</v>
          </cell>
        </row>
        <row r="13927">
          <cell r="A13927" t="str">
            <v>OR2B3</v>
          </cell>
          <cell r="B13927" t="str">
            <v>6p22.1</v>
          </cell>
          <cell r="C13927">
            <v>-6.3633404000000005E-2</v>
          </cell>
          <cell r="D13927">
            <v>0.15129478499999999</v>
          </cell>
        </row>
        <row r="13928">
          <cell r="A13928" t="str">
            <v>TBL3</v>
          </cell>
          <cell r="B13928" t="str">
            <v>16p13.3</v>
          </cell>
          <cell r="C13928">
            <v>-6.3631925000000006E-2</v>
          </cell>
          <cell r="D13928">
            <v>0.151304309</v>
          </cell>
        </row>
        <row r="13929">
          <cell r="A13929" t="str">
            <v>CLLU1</v>
          </cell>
          <cell r="B13929" t="str">
            <v>12q22</v>
          </cell>
          <cell r="C13929">
            <v>-6.3619666000000005E-2</v>
          </cell>
          <cell r="D13929">
            <v>0.15138326499999999</v>
          </cell>
        </row>
        <row r="13930">
          <cell r="A13930" t="str">
            <v>CST2</v>
          </cell>
          <cell r="B13930" t="str">
            <v>20p11.21</v>
          </cell>
          <cell r="C13930">
            <v>6.3617799000000003E-2</v>
          </cell>
          <cell r="D13930">
            <v>0.15139529800000001</v>
          </cell>
        </row>
        <row r="13931">
          <cell r="A13931" t="str">
            <v>KRT25</v>
          </cell>
          <cell r="B13931" t="str">
            <v>17q21.2</v>
          </cell>
          <cell r="C13931">
            <v>-6.3613744E-2</v>
          </cell>
          <cell r="D13931">
            <v>0.151421419</v>
          </cell>
        </row>
        <row r="13932">
          <cell r="A13932" t="str">
            <v>IFNA2</v>
          </cell>
          <cell r="B13932" t="str">
            <v>9p21.3</v>
          </cell>
          <cell r="C13932">
            <v>-6.3580800000000007E-2</v>
          </cell>
          <cell r="D13932">
            <v>0.15163380900000001</v>
          </cell>
        </row>
        <row r="13933">
          <cell r="A13933" t="str">
            <v>LOC284379</v>
          </cell>
          <cell r="B13933" t="str">
            <v>19q13.42</v>
          </cell>
          <cell r="C13933">
            <v>-6.3558134000000002E-2</v>
          </cell>
          <cell r="D13933">
            <v>0.15178006099999999</v>
          </cell>
        </row>
        <row r="13934">
          <cell r="A13934" t="str">
            <v>KCTD17</v>
          </cell>
          <cell r="B13934" t="str">
            <v>22q12.3</v>
          </cell>
          <cell r="C13934">
            <v>-6.3538475999999997E-2</v>
          </cell>
          <cell r="D13934">
            <v>0.15190699599999999</v>
          </cell>
        </row>
        <row r="13935">
          <cell r="A13935" t="str">
            <v>DDT</v>
          </cell>
          <cell r="B13935" t="str">
            <v>22q11.23</v>
          </cell>
          <cell r="C13935">
            <v>-6.352563E-2</v>
          </cell>
          <cell r="D13935">
            <v>0.15198998499999999</v>
          </cell>
        </row>
        <row r="13936">
          <cell r="A13936" t="str">
            <v>ATP5PB</v>
          </cell>
          <cell r="B13936" t="str">
            <v>1p13.2</v>
          </cell>
          <cell r="C13936">
            <v>-6.3503966999999995E-2</v>
          </cell>
          <cell r="D13936">
            <v>0.15213001700000001</v>
          </cell>
        </row>
        <row r="13937">
          <cell r="A13937" t="str">
            <v>NDUFB2</v>
          </cell>
          <cell r="B13937" t="str">
            <v>7q34</v>
          </cell>
          <cell r="C13937">
            <v>-6.3465563000000003E-2</v>
          </cell>
          <cell r="D13937">
            <v>0.152378507</v>
          </cell>
        </row>
        <row r="13938">
          <cell r="A13938" t="str">
            <v>TRIR</v>
          </cell>
          <cell r="B13938" t="str">
            <v>19p13.13</v>
          </cell>
          <cell r="C13938">
            <v>6.3436616000000001E-2</v>
          </cell>
          <cell r="D13938">
            <v>0.152566006</v>
          </cell>
        </row>
        <row r="13939">
          <cell r="A13939" t="str">
            <v>CPA6</v>
          </cell>
          <cell r="B13939" t="str">
            <v>8q13.2</v>
          </cell>
          <cell r="C13939">
            <v>6.3416727000000006E-2</v>
          </cell>
          <cell r="D13939">
            <v>0.152694933</v>
          </cell>
        </row>
        <row r="13940">
          <cell r="A13940" t="str">
            <v>RPA4</v>
          </cell>
          <cell r="B13940" t="str">
            <v>Xq21.33</v>
          </cell>
          <cell r="C13940">
            <v>6.3385091000000005E-2</v>
          </cell>
          <cell r="D13940">
            <v>0.15290018599999999</v>
          </cell>
        </row>
        <row r="13941">
          <cell r="A13941" t="str">
            <v>SEZ6L2</v>
          </cell>
          <cell r="B13941" t="str">
            <v>16p11.2</v>
          </cell>
          <cell r="C13941">
            <v>6.3380165000000002E-2</v>
          </cell>
          <cell r="D13941">
            <v>0.15293216000000001</v>
          </cell>
        </row>
        <row r="13942">
          <cell r="A13942" t="str">
            <v>MYADML</v>
          </cell>
          <cell r="B13942" t="str">
            <v>2p22.3</v>
          </cell>
          <cell r="C13942">
            <v>-6.3371550999999998E-2</v>
          </cell>
          <cell r="D13942">
            <v>0.15298809399999999</v>
          </cell>
        </row>
        <row r="13943">
          <cell r="A13943" t="str">
            <v>MED1</v>
          </cell>
          <cell r="B13943" t="str">
            <v>17q12</v>
          </cell>
          <cell r="C13943">
            <v>-6.3358453999999995E-2</v>
          </cell>
          <cell r="D13943">
            <v>0.15307316200000001</v>
          </cell>
        </row>
        <row r="13944">
          <cell r="A13944" t="str">
            <v>NSMF</v>
          </cell>
          <cell r="B13944" t="str">
            <v>9q34.3</v>
          </cell>
          <cell r="C13944">
            <v>-6.3353298000000002E-2</v>
          </cell>
          <cell r="D13944">
            <v>0.153106664</v>
          </cell>
        </row>
        <row r="13945">
          <cell r="A13945" t="str">
            <v>UBE2W</v>
          </cell>
          <cell r="B13945" t="str">
            <v>8q21.11</v>
          </cell>
          <cell r="C13945">
            <v>6.3345427999999995E-2</v>
          </cell>
          <cell r="D13945">
            <v>0.153157811</v>
          </cell>
        </row>
        <row r="13946">
          <cell r="A13946" t="str">
            <v>SUGP2</v>
          </cell>
          <cell r="B13946" t="str">
            <v>19p13.11</v>
          </cell>
          <cell r="C13946">
            <v>6.3342262999999996E-2</v>
          </cell>
          <cell r="D13946">
            <v>0.153178381</v>
          </cell>
        </row>
        <row r="13947">
          <cell r="A13947" t="str">
            <v>IMPDH1</v>
          </cell>
          <cell r="B13947" t="str">
            <v>7q32.1</v>
          </cell>
          <cell r="C13947">
            <v>-6.3326523999999995E-2</v>
          </cell>
          <cell r="D13947">
            <v>0.15328071300000001</v>
          </cell>
        </row>
        <row r="13948">
          <cell r="A13948" t="str">
            <v>PRAMEF4</v>
          </cell>
          <cell r="B13948" t="str">
            <v>1p36.21</v>
          </cell>
          <cell r="C13948">
            <v>-6.3315172000000003E-2</v>
          </cell>
          <cell r="D13948">
            <v>0.15335454900000001</v>
          </cell>
        </row>
        <row r="13949">
          <cell r="A13949" t="str">
            <v>BCL2L1</v>
          </cell>
          <cell r="B13949" t="str">
            <v>20q11.21</v>
          </cell>
          <cell r="C13949">
            <v>6.3313675E-2</v>
          </cell>
          <cell r="D13949">
            <v>0.15336428999999999</v>
          </cell>
        </row>
        <row r="13950">
          <cell r="A13950" t="str">
            <v>LY96</v>
          </cell>
          <cell r="B13950" t="str">
            <v>8q21.11</v>
          </cell>
          <cell r="C13950">
            <v>6.3301552999999997E-2</v>
          </cell>
          <cell r="D13950">
            <v>0.15344317299999999</v>
          </cell>
        </row>
        <row r="13951">
          <cell r="A13951" t="str">
            <v>TRNP1</v>
          </cell>
          <cell r="B13951" t="str">
            <v>1p36.11</v>
          </cell>
          <cell r="C13951">
            <v>-6.3296215000000003E-2</v>
          </cell>
          <cell r="D13951">
            <v>0.15347791499999999</v>
          </cell>
        </row>
        <row r="13952">
          <cell r="A13952" t="str">
            <v>ERMARD</v>
          </cell>
          <cell r="B13952" t="str">
            <v>6q27</v>
          </cell>
          <cell r="C13952">
            <v>6.3285723000000002E-2</v>
          </cell>
          <cell r="D13952">
            <v>0.15354622800000001</v>
          </cell>
        </row>
        <row r="13953">
          <cell r="A13953" t="str">
            <v>TUBG2</v>
          </cell>
          <cell r="B13953" t="str">
            <v>17q21.2</v>
          </cell>
          <cell r="C13953">
            <v>-6.3283370000000005E-2</v>
          </cell>
          <cell r="D13953">
            <v>0.15356155499999999</v>
          </cell>
        </row>
        <row r="13954">
          <cell r="A13954" t="str">
            <v>CALML4</v>
          </cell>
          <cell r="B13954" t="str">
            <v>15q23</v>
          </cell>
          <cell r="C13954">
            <v>6.3266996000000006E-2</v>
          </cell>
          <cell r="D13954">
            <v>0.153668216</v>
          </cell>
        </row>
        <row r="13955">
          <cell r="A13955" t="str">
            <v>TLX1</v>
          </cell>
          <cell r="B13955" t="str">
            <v>10q24.31</v>
          </cell>
          <cell r="C13955">
            <v>6.3266804999999995E-2</v>
          </cell>
          <cell r="D13955">
            <v>0.15366945700000001</v>
          </cell>
        </row>
        <row r="13956">
          <cell r="A13956" t="str">
            <v>OCSTAMP</v>
          </cell>
          <cell r="B13956" t="str">
            <v>20q13.12</v>
          </cell>
          <cell r="C13956">
            <v>6.3241727999999997E-2</v>
          </cell>
          <cell r="D13956">
            <v>0.15383292500000001</v>
          </cell>
        </row>
        <row r="13957">
          <cell r="A13957" t="str">
            <v>ZFP1</v>
          </cell>
          <cell r="B13957" t="str">
            <v>16q23.1</v>
          </cell>
          <cell r="C13957">
            <v>-6.3239135000000002E-2</v>
          </cell>
          <cell r="D13957">
            <v>0.15384983799999999</v>
          </cell>
        </row>
        <row r="13958">
          <cell r="A13958" t="str">
            <v>FRS3</v>
          </cell>
          <cell r="B13958" t="str">
            <v>6p21.1</v>
          </cell>
          <cell r="C13958">
            <v>6.3208151000000004E-2</v>
          </cell>
          <cell r="D13958">
            <v>0.15405200399999999</v>
          </cell>
        </row>
        <row r="13959">
          <cell r="A13959" t="str">
            <v>EDAR</v>
          </cell>
          <cell r="B13959" t="str">
            <v>2q13</v>
          </cell>
          <cell r="C13959">
            <v>6.3202336999999997E-2</v>
          </cell>
          <cell r="D13959">
            <v>0.154089963</v>
          </cell>
        </row>
        <row r="13960">
          <cell r="A13960" t="str">
            <v>SPATA1</v>
          </cell>
          <cell r="B13960" t="str">
            <v>1p22.3</v>
          </cell>
          <cell r="C13960">
            <v>6.3200730999999996E-2</v>
          </cell>
          <cell r="D13960">
            <v>0.154100446</v>
          </cell>
        </row>
        <row r="13961">
          <cell r="A13961" t="str">
            <v>FTH1P3</v>
          </cell>
          <cell r="B13961" t="str">
            <v>2p23.3</v>
          </cell>
          <cell r="C13961">
            <v>-6.3195981999999998E-2</v>
          </cell>
          <cell r="D13961">
            <v>0.15413146</v>
          </cell>
        </row>
        <row r="13962">
          <cell r="A13962" t="str">
            <v>KATNAL1</v>
          </cell>
          <cell r="B13962" t="str">
            <v>13q12.3</v>
          </cell>
          <cell r="C13962">
            <v>6.3182774999999997E-2</v>
          </cell>
          <cell r="D13962">
            <v>0.154217734</v>
          </cell>
        </row>
        <row r="13963">
          <cell r="A13963" t="str">
            <v>FLJ13224</v>
          </cell>
          <cell r="B13963" t="str">
            <v>12p11.21</v>
          </cell>
          <cell r="C13963">
            <v>-6.3180845999999999E-2</v>
          </cell>
          <cell r="D13963">
            <v>0.154230334</v>
          </cell>
        </row>
        <row r="13964">
          <cell r="A13964" t="str">
            <v>TTC3</v>
          </cell>
          <cell r="B13964" t="str">
            <v>21q22.13</v>
          </cell>
          <cell r="C13964">
            <v>6.3179607999999998E-2</v>
          </cell>
          <cell r="D13964">
            <v>0.15423842099999999</v>
          </cell>
        </row>
        <row r="13965">
          <cell r="A13965" t="str">
            <v>NPAS4</v>
          </cell>
          <cell r="B13965" t="str">
            <v>11q13.2</v>
          </cell>
          <cell r="C13965">
            <v>-6.3164094000000004E-2</v>
          </cell>
          <cell r="D13965">
            <v>0.15433981899999999</v>
          </cell>
        </row>
        <row r="13966">
          <cell r="A13966" t="str">
            <v>NYAP2</v>
          </cell>
          <cell r="B13966" t="str">
            <v>2q36.3</v>
          </cell>
          <cell r="C13966">
            <v>6.3141813000000005E-2</v>
          </cell>
          <cell r="D13966">
            <v>0.15448553000000001</v>
          </cell>
        </row>
        <row r="13967">
          <cell r="A13967" t="str">
            <v>SCNN1D</v>
          </cell>
          <cell r="B13967" t="str">
            <v>1p36.33</v>
          </cell>
          <cell r="C13967">
            <v>6.3120221000000004E-2</v>
          </cell>
          <cell r="D13967">
            <v>0.15462684099999999</v>
          </cell>
        </row>
        <row r="13968">
          <cell r="A13968" t="str">
            <v>NAA60</v>
          </cell>
          <cell r="B13968" t="str">
            <v>16p13.3</v>
          </cell>
          <cell r="C13968">
            <v>6.3115560000000001E-2</v>
          </cell>
          <cell r="D13968">
            <v>0.154657352</v>
          </cell>
        </row>
        <row r="13969">
          <cell r="A13969" t="str">
            <v>OR4K17</v>
          </cell>
          <cell r="B13969" t="str">
            <v>14q11.2</v>
          </cell>
          <cell r="C13969">
            <v>6.3082622000000005E-2</v>
          </cell>
          <cell r="D13969">
            <v>0.154873135</v>
          </cell>
        </row>
        <row r="13970">
          <cell r="A13970" t="str">
            <v>SIX1</v>
          </cell>
          <cell r="B13970" t="str">
            <v>14q23.1</v>
          </cell>
          <cell r="C13970">
            <v>-6.3063274000000002E-2</v>
          </cell>
          <cell r="D13970">
            <v>0.15499999</v>
          </cell>
        </row>
        <row r="13971">
          <cell r="A13971" t="str">
            <v>GPR150</v>
          </cell>
          <cell r="B13971" t="str">
            <v>5q15</v>
          </cell>
          <cell r="C13971">
            <v>6.3048643000000001E-2</v>
          </cell>
          <cell r="D13971">
            <v>0.155095973</v>
          </cell>
        </row>
        <row r="13972">
          <cell r="A13972" t="str">
            <v>VWDE</v>
          </cell>
          <cell r="B13972" t="str">
            <v>7p21.3</v>
          </cell>
          <cell r="C13972">
            <v>-6.3027426999999997E-2</v>
          </cell>
          <cell r="D13972">
            <v>0.155235233</v>
          </cell>
        </row>
        <row r="13973">
          <cell r="A13973" t="str">
            <v>DLG3</v>
          </cell>
          <cell r="B13973" t="str">
            <v>Xq13.1</v>
          </cell>
          <cell r="C13973">
            <v>6.3011167000000007E-2</v>
          </cell>
          <cell r="D13973">
            <v>0.155342023</v>
          </cell>
        </row>
        <row r="13974">
          <cell r="A13974" t="str">
            <v>ELP5</v>
          </cell>
          <cell r="B13974" t="str">
            <v>17p13.1</v>
          </cell>
          <cell r="C13974">
            <v>-6.3008360999999999E-2</v>
          </cell>
          <cell r="D13974">
            <v>0.15536045600000001</v>
          </cell>
        </row>
        <row r="13975">
          <cell r="A13975" t="str">
            <v>SLC22A24</v>
          </cell>
          <cell r="B13975" t="str">
            <v>11q12.3</v>
          </cell>
          <cell r="C13975">
            <v>-6.3003485999999997E-2</v>
          </cell>
          <cell r="D13975">
            <v>0.15539248999999999</v>
          </cell>
        </row>
        <row r="13976">
          <cell r="A13976" t="str">
            <v>HIST1H2AD</v>
          </cell>
          <cell r="B13976" t="str">
            <v>6p22.2</v>
          </cell>
          <cell r="C13976">
            <v>-6.3001710000000002E-2</v>
          </cell>
          <cell r="D13976">
            <v>0.15540415799999999</v>
          </cell>
        </row>
        <row r="13977">
          <cell r="A13977" t="str">
            <v>NMRK2</v>
          </cell>
          <cell r="B13977" t="str">
            <v>19p13.3</v>
          </cell>
          <cell r="C13977">
            <v>6.2988739000000002E-2</v>
          </cell>
          <cell r="D13977">
            <v>0.15548941499999999</v>
          </cell>
        </row>
        <row r="13978">
          <cell r="A13978" t="str">
            <v>IGFBP6</v>
          </cell>
          <cell r="B13978" t="str">
            <v>12q13.13</v>
          </cell>
          <cell r="C13978">
            <v>6.2973351999999996E-2</v>
          </cell>
          <cell r="D13978">
            <v>0.155590601</v>
          </cell>
        </row>
        <row r="13979">
          <cell r="A13979" t="str">
            <v>CDH22</v>
          </cell>
          <cell r="B13979" t="str">
            <v>20q13.12</v>
          </cell>
          <cell r="C13979">
            <v>6.2950940999999996E-2</v>
          </cell>
          <cell r="D13979">
            <v>0.15573806600000001</v>
          </cell>
        </row>
        <row r="13980">
          <cell r="A13980" t="str">
            <v>SRRM1</v>
          </cell>
          <cell r="B13980" t="str">
            <v>1p36.11</v>
          </cell>
          <cell r="C13980">
            <v>-6.294988E-2</v>
          </cell>
          <cell r="D13980">
            <v>0.155745049</v>
          </cell>
        </row>
        <row r="13981">
          <cell r="A13981" t="str">
            <v>TSPEAR-AS2</v>
          </cell>
          <cell r="B13981" t="str">
            <v>21q22.3</v>
          </cell>
          <cell r="C13981">
            <v>6.2940136999999993E-2</v>
          </cell>
          <cell r="D13981">
            <v>0.15580919200000001</v>
          </cell>
        </row>
        <row r="13982">
          <cell r="A13982" t="str">
            <v>IZUMO1</v>
          </cell>
          <cell r="B13982" t="str">
            <v>19q13.33</v>
          </cell>
          <cell r="C13982">
            <v>6.2937910999999999E-2</v>
          </cell>
          <cell r="D13982">
            <v>0.15582384799999999</v>
          </cell>
        </row>
        <row r="13983">
          <cell r="A13983" t="str">
            <v>SCMH1</v>
          </cell>
          <cell r="B13983" t="str">
            <v>1p34.2</v>
          </cell>
          <cell r="C13983">
            <v>-6.2936171999999999E-2</v>
          </cell>
          <cell r="D13983">
            <v>0.15583530100000001</v>
          </cell>
        </row>
        <row r="13984">
          <cell r="A13984" t="str">
            <v>RPS8</v>
          </cell>
          <cell r="B13984" t="str">
            <v>1p34.1</v>
          </cell>
          <cell r="C13984">
            <v>6.2924006000000005E-2</v>
          </cell>
          <cell r="D13984">
            <v>0.15591543299999999</v>
          </cell>
        </row>
        <row r="13985">
          <cell r="A13985" t="str">
            <v>CIAO2A</v>
          </cell>
          <cell r="B13985" t="str">
            <v>15q22.31</v>
          </cell>
          <cell r="C13985">
            <v>-6.2913917999999999E-2</v>
          </cell>
          <cell r="D13985">
            <v>0.15598190300000001</v>
          </cell>
        </row>
        <row r="13986">
          <cell r="A13986" t="str">
            <v>CCDC120</v>
          </cell>
          <cell r="B13986" t="str">
            <v>Xp11.23</v>
          </cell>
          <cell r="C13986">
            <v>-6.2905505E-2</v>
          </cell>
          <cell r="D13986">
            <v>0.15603735199999999</v>
          </cell>
        </row>
        <row r="13987">
          <cell r="A13987" t="str">
            <v>TSGA10</v>
          </cell>
          <cell r="B13987" t="str">
            <v>2q11.2</v>
          </cell>
          <cell r="C13987">
            <v>6.2904600000000005E-2</v>
          </cell>
          <cell r="D13987">
            <v>0.15604331599999999</v>
          </cell>
        </row>
        <row r="13988">
          <cell r="A13988" t="str">
            <v>GLYCTK</v>
          </cell>
          <cell r="B13988" t="str">
            <v>3p21.2</v>
          </cell>
          <cell r="C13988">
            <v>6.2872394999999998E-2</v>
          </cell>
          <cell r="D13988">
            <v>0.15625571899999999</v>
          </cell>
        </row>
        <row r="13989">
          <cell r="A13989" t="str">
            <v>MAB21L3</v>
          </cell>
          <cell r="B13989" t="str">
            <v>1p13.1</v>
          </cell>
          <cell r="C13989">
            <v>-6.2841089000000003E-2</v>
          </cell>
          <cell r="D13989">
            <v>0.156462402</v>
          </cell>
        </row>
        <row r="13990">
          <cell r="A13990" t="str">
            <v>CCDC42</v>
          </cell>
          <cell r="B13990" t="str">
            <v>17p13.1</v>
          </cell>
          <cell r="C13990">
            <v>6.2821405999999996E-2</v>
          </cell>
          <cell r="D13990">
            <v>0.15659245999999999</v>
          </cell>
        </row>
        <row r="13991">
          <cell r="A13991" t="str">
            <v>KLK10</v>
          </cell>
          <cell r="B13991" t="str">
            <v>19q13.41</v>
          </cell>
          <cell r="C13991">
            <v>6.2803689999999995E-2</v>
          </cell>
          <cell r="D13991">
            <v>0.15670958800000001</v>
          </cell>
        </row>
        <row r="13992">
          <cell r="A13992" t="str">
            <v>TAGLN</v>
          </cell>
          <cell r="B13992" t="str">
            <v>11q23.3</v>
          </cell>
          <cell r="C13992">
            <v>-6.2802737999999997E-2</v>
          </cell>
          <cell r="D13992">
            <v>0.156715879</v>
          </cell>
        </row>
        <row r="13993">
          <cell r="A13993" t="str">
            <v>TUBE1</v>
          </cell>
          <cell r="B13993" t="str">
            <v>6q21</v>
          </cell>
          <cell r="C13993">
            <v>-6.2793873E-2</v>
          </cell>
          <cell r="D13993">
            <v>0.156774518</v>
          </cell>
        </row>
        <row r="13994">
          <cell r="A13994" t="str">
            <v>WDR82</v>
          </cell>
          <cell r="B13994" t="str">
            <v>3p21.2</v>
          </cell>
          <cell r="C13994">
            <v>6.2789802000000006E-2</v>
          </cell>
          <cell r="D13994">
            <v>0.15680145000000001</v>
          </cell>
        </row>
        <row r="13995">
          <cell r="A13995" t="str">
            <v>DDX28</v>
          </cell>
          <cell r="B13995" t="str">
            <v>16q22.1</v>
          </cell>
          <cell r="C13995">
            <v>-6.2788581999999996E-2</v>
          </cell>
          <cell r="D13995">
            <v>0.15680952100000001</v>
          </cell>
        </row>
        <row r="13996">
          <cell r="A13996" t="str">
            <v>RARA</v>
          </cell>
          <cell r="B13996" t="str">
            <v>17q21.2</v>
          </cell>
          <cell r="C13996">
            <v>6.2771259999999995E-2</v>
          </cell>
          <cell r="D13996">
            <v>0.156924164</v>
          </cell>
        </row>
        <row r="13997">
          <cell r="A13997" t="str">
            <v>AS3MT</v>
          </cell>
          <cell r="B13997" t="str">
            <v>10q24.32</v>
          </cell>
          <cell r="C13997">
            <v>-6.2759134999999994E-2</v>
          </cell>
          <cell r="D13997">
            <v>0.15700444799999999</v>
          </cell>
        </row>
        <row r="13998">
          <cell r="A13998" t="str">
            <v>HIPK1</v>
          </cell>
          <cell r="B13998" t="str">
            <v>1p13.2</v>
          </cell>
          <cell r="C13998">
            <v>6.2743711999999993E-2</v>
          </cell>
          <cell r="D13998">
            <v>0.15710661100000001</v>
          </cell>
        </row>
        <row r="13999">
          <cell r="A13999" t="str">
            <v>TNIP3</v>
          </cell>
          <cell r="B13999" t="str">
            <v>4q27</v>
          </cell>
          <cell r="C13999">
            <v>6.2742311999999995E-2</v>
          </cell>
          <cell r="D13999">
            <v>0.15711589300000001</v>
          </cell>
        </row>
        <row r="14000">
          <cell r="A14000" t="str">
            <v>BMP6</v>
          </cell>
          <cell r="B14000" t="str">
            <v>6p24.3</v>
          </cell>
          <cell r="C14000">
            <v>6.2740679999999993E-2</v>
          </cell>
          <cell r="D14000">
            <v>0.15712670200000001</v>
          </cell>
        </row>
        <row r="14001">
          <cell r="A14001" t="str">
            <v>TFIP11</v>
          </cell>
          <cell r="B14001" t="str">
            <v>22q12.1</v>
          </cell>
          <cell r="C14001">
            <v>-6.2739956999999999E-2</v>
          </cell>
          <cell r="D14001">
            <v>0.15713149700000001</v>
          </cell>
        </row>
        <row r="14002">
          <cell r="A14002" t="str">
            <v>HIBCH</v>
          </cell>
          <cell r="B14002" t="str">
            <v>2q32.2</v>
          </cell>
          <cell r="C14002">
            <v>6.2727473000000006E-2</v>
          </cell>
          <cell r="D14002">
            <v>0.157214241</v>
          </cell>
        </row>
        <row r="14003">
          <cell r="A14003" t="str">
            <v>PDK3</v>
          </cell>
          <cell r="B14003" t="str">
            <v>Xp22.11</v>
          </cell>
          <cell r="C14003">
            <v>-6.2719783000000001E-2</v>
          </cell>
          <cell r="D14003">
            <v>0.15726522300000001</v>
          </cell>
        </row>
        <row r="14004">
          <cell r="A14004" t="str">
            <v>PRPF8</v>
          </cell>
          <cell r="B14004" t="str">
            <v>17p13.3</v>
          </cell>
          <cell r="C14004">
            <v>6.2705671000000004E-2</v>
          </cell>
          <cell r="D14004">
            <v>0.15735882200000001</v>
          </cell>
        </row>
        <row r="14005">
          <cell r="A14005" t="str">
            <v>LEPROT</v>
          </cell>
          <cell r="B14005" t="str">
            <v>1p31.3</v>
          </cell>
          <cell r="C14005">
            <v>6.2703047999999997E-2</v>
          </cell>
          <cell r="D14005">
            <v>0.15737622600000001</v>
          </cell>
        </row>
        <row r="14006">
          <cell r="A14006" t="str">
            <v>OR6C3</v>
          </cell>
          <cell r="B14006" t="str">
            <v>12q13.2</v>
          </cell>
          <cell r="C14006">
            <v>6.2684139999999999E-2</v>
          </cell>
          <cell r="D14006">
            <v>0.15750170999999999</v>
          </cell>
        </row>
        <row r="14007">
          <cell r="A14007" t="str">
            <v>THNSL1</v>
          </cell>
          <cell r="B14007" t="str">
            <v>10p12.1</v>
          </cell>
          <cell r="C14007">
            <v>-6.2676408000000003E-2</v>
          </cell>
          <cell r="D14007">
            <v>0.157553045</v>
          </cell>
        </row>
        <row r="14008">
          <cell r="A14008" t="str">
            <v>KEAP1</v>
          </cell>
          <cell r="B14008" t="str">
            <v>19p13.2</v>
          </cell>
          <cell r="C14008">
            <v>6.2666048000000002E-2</v>
          </cell>
          <cell r="D14008">
            <v>0.15762184400000001</v>
          </cell>
        </row>
        <row r="14009">
          <cell r="A14009" t="str">
            <v>B3GALT4</v>
          </cell>
          <cell r="B14009" t="str">
            <v>6p21.32</v>
          </cell>
          <cell r="C14009">
            <v>6.2665415000000002E-2</v>
          </cell>
          <cell r="D14009">
            <v>0.15762604999999999</v>
          </cell>
        </row>
        <row r="14010">
          <cell r="A14010" t="str">
            <v>SEMG1</v>
          </cell>
          <cell r="B14010" t="str">
            <v>20q13.12</v>
          </cell>
          <cell r="C14010">
            <v>-6.2655410999999994E-2</v>
          </cell>
          <cell r="D14010">
            <v>0.15769251200000001</v>
          </cell>
        </row>
        <row r="14011">
          <cell r="A14011" t="str">
            <v>OR52E8</v>
          </cell>
          <cell r="B14011" t="str">
            <v>11p15.4</v>
          </cell>
          <cell r="C14011">
            <v>-6.2646129999999994E-2</v>
          </cell>
          <cell r="D14011">
            <v>0.15775418699999999</v>
          </cell>
        </row>
        <row r="14012">
          <cell r="A14012" t="str">
            <v>LINC00698</v>
          </cell>
          <cell r="B14012" t="str">
            <v>3p14.2</v>
          </cell>
          <cell r="C14012">
            <v>-6.2644776999999999E-2</v>
          </cell>
          <cell r="D14012">
            <v>0.157763183</v>
          </cell>
        </row>
        <row r="14013">
          <cell r="A14013" t="str">
            <v>DDX42</v>
          </cell>
          <cell r="B14013" t="str">
            <v>17q23.3</v>
          </cell>
          <cell r="C14013">
            <v>6.2640583999999999E-2</v>
          </cell>
          <cell r="D14013">
            <v>0.15779105299999999</v>
          </cell>
        </row>
        <row r="14014">
          <cell r="A14014" t="str">
            <v>ZNF141</v>
          </cell>
          <cell r="B14014" t="str">
            <v>4p16.3</v>
          </cell>
          <cell r="C14014">
            <v>6.2627784000000006E-2</v>
          </cell>
          <cell r="D14014">
            <v>0.15787616500000001</v>
          </cell>
        </row>
        <row r="14015">
          <cell r="A14015" t="str">
            <v>LINC00999</v>
          </cell>
          <cell r="B14015" t="str">
            <v>10p11.1</v>
          </cell>
          <cell r="C14015">
            <v>-6.2626611999999998E-2</v>
          </cell>
          <cell r="D14015">
            <v>0.15788395799999999</v>
          </cell>
        </row>
        <row r="14016">
          <cell r="A14016" t="str">
            <v>RNF10</v>
          </cell>
          <cell r="B14016" t="str">
            <v>12q24.31</v>
          </cell>
          <cell r="C14016">
            <v>-6.2611680000000003E-2</v>
          </cell>
          <cell r="D14016">
            <v>0.15798329</v>
          </cell>
        </row>
        <row r="14017">
          <cell r="A14017" t="str">
            <v>EPHA7</v>
          </cell>
          <cell r="B14017" t="str">
            <v>6q16.1</v>
          </cell>
          <cell r="C14017">
            <v>-6.2604424000000006E-2</v>
          </cell>
          <cell r="D14017">
            <v>0.15803157200000001</v>
          </cell>
        </row>
        <row r="14018">
          <cell r="A14018" t="str">
            <v>FER1L6</v>
          </cell>
          <cell r="B14018" t="str">
            <v>8q24.13</v>
          </cell>
          <cell r="C14018">
            <v>-6.2591575999999996E-2</v>
          </cell>
          <cell r="D14018">
            <v>0.15811709800000001</v>
          </cell>
        </row>
        <row r="14019">
          <cell r="A14019" t="str">
            <v>R3HDM2</v>
          </cell>
          <cell r="B14019" t="str">
            <v>12q13.3</v>
          </cell>
          <cell r="C14019">
            <v>-6.2591235999999995E-2</v>
          </cell>
          <cell r="D14019">
            <v>0.15811935999999999</v>
          </cell>
        </row>
        <row r="14020">
          <cell r="A14020" t="str">
            <v>ASPN</v>
          </cell>
          <cell r="B14020" t="str">
            <v>9q22.31</v>
          </cell>
          <cell r="C14020">
            <v>-6.2578299000000004E-2</v>
          </cell>
          <cell r="D14020">
            <v>0.15820551899999999</v>
          </cell>
        </row>
        <row r="14021">
          <cell r="A14021" t="str">
            <v>ABHD18</v>
          </cell>
          <cell r="B14021" t="str">
            <v>4q28.2</v>
          </cell>
          <cell r="C14021">
            <v>6.2555139999999995E-2</v>
          </cell>
          <cell r="D14021">
            <v>0.15835983200000001</v>
          </cell>
        </row>
        <row r="14022">
          <cell r="A14022" t="str">
            <v>VN1R2</v>
          </cell>
          <cell r="B14022" t="str">
            <v>19q13.42</v>
          </cell>
          <cell r="C14022">
            <v>-6.2553255000000002E-2</v>
          </cell>
          <cell r="D14022">
            <v>0.1583724</v>
          </cell>
        </row>
        <row r="14023">
          <cell r="A14023" t="str">
            <v>BAP1</v>
          </cell>
          <cell r="B14023" t="str">
            <v>3p21.1</v>
          </cell>
          <cell r="C14023">
            <v>6.2543654000000004E-2</v>
          </cell>
          <cell r="D14023">
            <v>0.15843641</v>
          </cell>
        </row>
        <row r="14024">
          <cell r="A14024" t="str">
            <v>ZNF560</v>
          </cell>
          <cell r="B14024" t="str">
            <v>19p13.2</v>
          </cell>
          <cell r="C14024">
            <v>-6.2535364999999996E-2</v>
          </cell>
          <cell r="D14024">
            <v>0.15849168999999999</v>
          </cell>
        </row>
        <row r="14025">
          <cell r="A14025" t="str">
            <v>HRNR</v>
          </cell>
          <cell r="B14025" t="str">
            <v>1q21.3</v>
          </cell>
          <cell r="C14025">
            <v>6.2528103000000002E-2</v>
          </cell>
          <cell r="D14025">
            <v>0.158540132</v>
          </cell>
        </row>
        <row r="14026">
          <cell r="A14026" t="str">
            <v>ARSH</v>
          </cell>
          <cell r="B14026" t="str">
            <v>Xp22.33</v>
          </cell>
          <cell r="C14026">
            <v>-6.2522492999999998E-2</v>
          </cell>
          <cell r="D14026">
            <v>0.158577564</v>
          </cell>
        </row>
        <row r="14027">
          <cell r="A14027" t="str">
            <v>NUDCD3</v>
          </cell>
          <cell r="B14027" t="str">
            <v>7p13</v>
          </cell>
          <cell r="C14027">
            <v>-6.2480688999999999E-2</v>
          </cell>
          <cell r="D14027">
            <v>0.15885669699999999</v>
          </cell>
        </row>
        <row r="14028">
          <cell r="A14028" t="str">
            <v>TEX28</v>
          </cell>
          <cell r="B14028" t="str">
            <v>Xq28</v>
          </cell>
          <cell r="C14028">
            <v>-6.2471292999999997E-2</v>
          </cell>
          <cell r="D14028">
            <v>0.158919489</v>
          </cell>
        </row>
        <row r="14029">
          <cell r="A14029" t="str">
            <v>PAX2</v>
          </cell>
          <cell r="B14029" t="str">
            <v>10q24.31</v>
          </cell>
          <cell r="C14029">
            <v>-6.2461900000000001E-2</v>
          </cell>
          <cell r="D14029">
            <v>0.15898227100000001</v>
          </cell>
        </row>
        <row r="14030">
          <cell r="A14030" t="str">
            <v>MMP25</v>
          </cell>
          <cell r="B14030" t="str">
            <v>16p13.3</v>
          </cell>
          <cell r="C14030">
            <v>6.2461691999999999E-2</v>
          </cell>
          <cell r="D14030">
            <v>0.158983667</v>
          </cell>
        </row>
        <row r="14031">
          <cell r="A14031" t="str">
            <v>LSM3</v>
          </cell>
          <cell r="B14031" t="str">
            <v>3p25.1</v>
          </cell>
          <cell r="C14031">
            <v>-6.2459882000000001E-2</v>
          </cell>
          <cell r="D14031">
            <v>0.15899576300000001</v>
          </cell>
        </row>
        <row r="14032">
          <cell r="A14032" t="str">
            <v>PLIN2</v>
          </cell>
          <cell r="B14032" t="str">
            <v>9p22.1</v>
          </cell>
          <cell r="C14032">
            <v>-6.2458934000000001E-2</v>
          </cell>
          <cell r="D14032">
            <v>0.15900210400000001</v>
          </cell>
        </row>
        <row r="14033">
          <cell r="A14033" t="str">
            <v>GOLGB1</v>
          </cell>
          <cell r="B14033" t="str">
            <v>3q13.33</v>
          </cell>
          <cell r="C14033">
            <v>6.2435366999999999E-2</v>
          </cell>
          <cell r="D14033">
            <v>0.159159738</v>
          </cell>
        </row>
        <row r="14034">
          <cell r="A14034" t="str">
            <v>SGCD</v>
          </cell>
          <cell r="B14034" t="str">
            <v>5q33.2-q33.3</v>
          </cell>
          <cell r="C14034">
            <v>6.2410218000000003E-2</v>
          </cell>
          <cell r="D14034">
            <v>0.15932808000000001</v>
          </cell>
        </row>
        <row r="14035">
          <cell r="A14035" t="str">
            <v>RALGAPA1</v>
          </cell>
          <cell r="B14035" t="str">
            <v>14q13.2</v>
          </cell>
          <cell r="C14035">
            <v>6.2407865999999999E-2</v>
          </cell>
          <cell r="D14035">
            <v>0.15934383099999999</v>
          </cell>
        </row>
        <row r="14036">
          <cell r="A14036" t="str">
            <v>ANXA7</v>
          </cell>
          <cell r="B14036" t="str">
            <v>10q22.2</v>
          </cell>
          <cell r="C14036">
            <v>-6.2406238000000003E-2</v>
          </cell>
          <cell r="D14036">
            <v>0.159354736</v>
          </cell>
        </row>
        <row r="14037">
          <cell r="A14037" t="str">
            <v>TFAP2B</v>
          </cell>
          <cell r="B14037" t="str">
            <v>6p12.3</v>
          </cell>
          <cell r="C14037">
            <v>6.2398218999999998E-2</v>
          </cell>
          <cell r="D14037">
            <v>0.15940844900000001</v>
          </cell>
        </row>
        <row r="14038">
          <cell r="A14038" t="str">
            <v>MYO1H</v>
          </cell>
          <cell r="B14038" t="str">
            <v>12q24.11</v>
          </cell>
          <cell r="C14038">
            <v>6.2397445000000003E-2</v>
          </cell>
          <cell r="D14038">
            <v>0.15941363</v>
          </cell>
        </row>
        <row r="14039">
          <cell r="A14039" t="str">
            <v>MEAF6</v>
          </cell>
          <cell r="B14039" t="str">
            <v>1p34.3</v>
          </cell>
          <cell r="C14039">
            <v>-6.2394476999999997E-2</v>
          </cell>
          <cell r="D14039">
            <v>0.159433514</v>
          </cell>
        </row>
        <row r="14040">
          <cell r="A14040" t="str">
            <v>OR51I2</v>
          </cell>
          <cell r="B14040" t="str">
            <v>11p15.4</v>
          </cell>
          <cell r="C14040">
            <v>6.2391284999999998E-2</v>
          </cell>
          <cell r="D14040">
            <v>0.15945490500000001</v>
          </cell>
        </row>
        <row r="14041">
          <cell r="A14041" t="str">
            <v>SLK</v>
          </cell>
          <cell r="B14041" t="str">
            <v>10q24.33-q25.1</v>
          </cell>
          <cell r="C14041">
            <v>6.2380005000000002E-2</v>
          </cell>
          <cell r="D14041">
            <v>0.15953050099999999</v>
          </cell>
        </row>
        <row r="14042">
          <cell r="A14042" t="str">
            <v>FBXL21P</v>
          </cell>
          <cell r="B14042" t="str">
            <v>5q31.1</v>
          </cell>
          <cell r="C14042">
            <v>-6.2367219000000002E-2</v>
          </cell>
          <cell r="D14042">
            <v>0.159616221</v>
          </cell>
        </row>
        <row r="14043">
          <cell r="A14043" t="str">
            <v>TGM3</v>
          </cell>
          <cell r="B14043" t="str">
            <v>20p13</v>
          </cell>
          <cell r="C14043">
            <v>-6.2344233999999998E-2</v>
          </cell>
          <cell r="D14043">
            <v>0.15977040300000001</v>
          </cell>
        </row>
        <row r="14044">
          <cell r="A14044" t="str">
            <v>PMF1</v>
          </cell>
          <cell r="B14044" t="str">
            <v>1q22</v>
          </cell>
          <cell r="C14044">
            <v>6.2340382E-2</v>
          </cell>
          <cell r="D14044">
            <v>0.159796258</v>
          </cell>
        </row>
        <row r="14045">
          <cell r="A14045" t="str">
            <v>CYP27B1</v>
          </cell>
          <cell r="B14045" t="str">
            <v>12q14.1</v>
          </cell>
          <cell r="C14045">
            <v>6.2336175000000001E-2</v>
          </cell>
          <cell r="D14045">
            <v>0.15982449200000001</v>
          </cell>
        </row>
        <row r="14046">
          <cell r="A14046" t="str">
            <v>SRD5A2</v>
          </cell>
          <cell r="B14046" t="str">
            <v>2p23.1</v>
          </cell>
          <cell r="C14046">
            <v>6.2331609000000003E-2</v>
          </cell>
          <cell r="D14046">
            <v>0.15985514300000001</v>
          </cell>
        </row>
        <row r="14047">
          <cell r="A14047" t="str">
            <v>FAM222A-AS1</v>
          </cell>
          <cell r="B14047" t="str">
            <v>12q24.11</v>
          </cell>
          <cell r="C14047">
            <v>-6.2327105000000001E-2</v>
          </cell>
          <cell r="D14047">
            <v>0.15988538199999999</v>
          </cell>
        </row>
        <row r="14048">
          <cell r="A14048" t="str">
            <v>MEI1</v>
          </cell>
          <cell r="B14048" t="str">
            <v>22q13.2</v>
          </cell>
          <cell r="C14048">
            <v>6.2325454000000002E-2</v>
          </cell>
          <cell r="D14048">
            <v>0.15989646800000001</v>
          </cell>
        </row>
        <row r="14049">
          <cell r="A14049" t="str">
            <v>OR5H6</v>
          </cell>
          <cell r="B14049" t="str">
            <v>3q11.2</v>
          </cell>
          <cell r="C14049">
            <v>-6.2316818000000003E-2</v>
          </cell>
          <cell r="D14049">
            <v>0.15995446499999999</v>
          </cell>
        </row>
        <row r="14050">
          <cell r="A14050" t="str">
            <v>LOC100190986</v>
          </cell>
          <cell r="B14050" t="str">
            <v>16p12.2</v>
          </cell>
          <cell r="C14050">
            <v>6.2306051000000001E-2</v>
          </cell>
          <cell r="D14050">
            <v>0.16002679</v>
          </cell>
        </row>
        <row r="14051">
          <cell r="A14051" t="str">
            <v>PARD6A</v>
          </cell>
          <cell r="B14051" t="str">
            <v>16q22.1</v>
          </cell>
          <cell r="C14051">
            <v>-6.2301528000000002E-2</v>
          </cell>
          <cell r="D14051">
            <v>0.16005718199999999</v>
          </cell>
        </row>
        <row r="14052">
          <cell r="A14052" t="str">
            <v>OCLNP1</v>
          </cell>
          <cell r="B14052" t="str">
            <v>5q13.2</v>
          </cell>
          <cell r="C14052">
            <v>6.2290375000000002E-2</v>
          </cell>
          <cell r="D14052">
            <v>0.16013213700000001</v>
          </cell>
        </row>
        <row r="14053">
          <cell r="A14053" t="str">
            <v>C10ORF99</v>
          </cell>
          <cell r="B14053" t="str">
            <v>10q23.1</v>
          </cell>
          <cell r="C14053">
            <v>-6.2277187999999997E-2</v>
          </cell>
          <cell r="D14053">
            <v>0.160220802</v>
          </cell>
        </row>
        <row r="14054">
          <cell r="A14054" t="str">
            <v>CCDC89</v>
          </cell>
          <cell r="B14054" t="str">
            <v>11q14.1</v>
          </cell>
          <cell r="C14054">
            <v>6.2275476000000003E-2</v>
          </cell>
          <cell r="D14054">
            <v>0.16023231399999999</v>
          </cell>
        </row>
        <row r="14055">
          <cell r="A14055" t="str">
            <v>CAPNS1</v>
          </cell>
          <cell r="B14055" t="str">
            <v>19q13.12</v>
          </cell>
          <cell r="C14055">
            <v>6.2269367999999999E-2</v>
          </cell>
          <cell r="D14055">
            <v>0.16027339299999999</v>
          </cell>
        </row>
        <row r="14056">
          <cell r="A14056" t="str">
            <v>KALRN</v>
          </cell>
          <cell r="B14056" t="str">
            <v>3q21.1-q21.2</v>
          </cell>
          <cell r="C14056">
            <v>6.2268101999999999E-2</v>
          </cell>
          <cell r="D14056">
            <v>0.160281912</v>
          </cell>
        </row>
        <row r="14057">
          <cell r="A14057" t="str">
            <v>FLOT2</v>
          </cell>
          <cell r="B14057" t="str">
            <v>17q11.2</v>
          </cell>
          <cell r="C14057">
            <v>6.226611E-2</v>
          </cell>
          <cell r="D14057">
            <v>0.160295309</v>
          </cell>
        </row>
        <row r="14058">
          <cell r="A14058" t="str">
            <v>B3GNT3</v>
          </cell>
          <cell r="B14058" t="str">
            <v>19p13.11</v>
          </cell>
          <cell r="C14058">
            <v>-6.2261225000000003E-2</v>
          </cell>
          <cell r="D14058">
            <v>0.16032817399999999</v>
          </cell>
        </row>
        <row r="14059">
          <cell r="A14059" t="str">
            <v>NUCKS1</v>
          </cell>
          <cell r="B14059" t="str">
            <v>1q32.1</v>
          </cell>
          <cell r="C14059">
            <v>-6.2260772999999998E-2</v>
          </cell>
          <cell r="D14059">
            <v>0.160331218</v>
          </cell>
        </row>
        <row r="14060">
          <cell r="A14060" t="str">
            <v>BLVRB</v>
          </cell>
          <cell r="B14060" t="str">
            <v>19q13.2</v>
          </cell>
          <cell r="C14060">
            <v>6.2254077999999997E-2</v>
          </cell>
          <cell r="D14060">
            <v>0.16037626299999999</v>
          </cell>
        </row>
        <row r="14061">
          <cell r="A14061" t="str">
            <v>CCDC178</v>
          </cell>
          <cell r="B14061" t="str">
            <v>18q12.1</v>
          </cell>
          <cell r="C14061">
            <v>6.2239188000000001E-2</v>
          </cell>
          <cell r="D14061">
            <v>0.160476495</v>
          </cell>
        </row>
        <row r="14062">
          <cell r="A14062" t="str">
            <v>HES5</v>
          </cell>
          <cell r="B14062" t="str">
            <v>1p36.32</v>
          </cell>
          <cell r="C14062">
            <v>6.2215022000000002E-2</v>
          </cell>
          <cell r="D14062">
            <v>0.16063926100000001</v>
          </cell>
        </row>
        <row r="14063">
          <cell r="A14063" t="str">
            <v>CMTM8</v>
          </cell>
          <cell r="B14063" t="str">
            <v>3p22.3</v>
          </cell>
          <cell r="C14063">
            <v>6.2204461000000003E-2</v>
          </cell>
          <cell r="D14063">
            <v>0.16071043900000001</v>
          </cell>
        </row>
        <row r="14064">
          <cell r="A14064" t="str">
            <v>NAV2</v>
          </cell>
          <cell r="B14064" t="str">
            <v>11p15.1</v>
          </cell>
          <cell r="C14064">
            <v>6.2183473000000003E-2</v>
          </cell>
          <cell r="D14064">
            <v>0.160851947</v>
          </cell>
        </row>
        <row r="14065">
          <cell r="A14065" t="str">
            <v>MYT1L</v>
          </cell>
          <cell r="B14065" t="str">
            <v>2p25.3</v>
          </cell>
          <cell r="C14065">
            <v>-6.2180157E-2</v>
          </cell>
          <cell r="D14065">
            <v>0.16087431799999999</v>
          </cell>
        </row>
        <row r="14066">
          <cell r="A14066" t="str">
            <v>FBXW9</v>
          </cell>
          <cell r="B14066" t="str">
            <v>19p13.13</v>
          </cell>
          <cell r="C14066">
            <v>6.2158458999999999E-2</v>
          </cell>
          <cell r="D14066">
            <v>0.16102073</v>
          </cell>
        </row>
        <row r="14067">
          <cell r="A14067" t="str">
            <v>SLC22A4</v>
          </cell>
          <cell r="B14067" t="str">
            <v>5q31.1</v>
          </cell>
          <cell r="C14067">
            <v>6.2146474E-2</v>
          </cell>
          <cell r="D14067">
            <v>0.16110164499999999</v>
          </cell>
        </row>
        <row r="14068">
          <cell r="A14068" t="str">
            <v>LINC01777</v>
          </cell>
          <cell r="B14068" t="str">
            <v>1p36.32</v>
          </cell>
          <cell r="C14068">
            <v>-6.2146173999999998E-2</v>
          </cell>
          <cell r="D14068">
            <v>0.161103671</v>
          </cell>
        </row>
        <row r="14069">
          <cell r="A14069" t="str">
            <v>HOXA6</v>
          </cell>
          <cell r="B14069" t="str">
            <v>7p15.2</v>
          </cell>
          <cell r="C14069">
            <v>-6.2144568999999997E-2</v>
          </cell>
          <cell r="D14069">
            <v>0.16111450699999999</v>
          </cell>
        </row>
        <row r="14070">
          <cell r="A14070" t="str">
            <v>RPRD2</v>
          </cell>
          <cell r="B14070" t="str">
            <v>1q21.2</v>
          </cell>
          <cell r="C14070">
            <v>6.2136566999999997E-2</v>
          </cell>
          <cell r="D14070">
            <v>0.16116855499999999</v>
          </cell>
        </row>
        <row r="14071">
          <cell r="A14071" t="str">
            <v>VRTN</v>
          </cell>
          <cell r="B14071" t="str">
            <v>14q24.3</v>
          </cell>
          <cell r="C14071">
            <v>6.2099705999999998E-2</v>
          </cell>
          <cell r="D14071">
            <v>0.161417687</v>
          </cell>
        </row>
        <row r="14072">
          <cell r="A14072" t="str">
            <v>CLIC4</v>
          </cell>
          <cell r="B14072" t="str">
            <v>1p36.11</v>
          </cell>
          <cell r="C14072">
            <v>-6.2096220000000001E-2</v>
          </cell>
          <cell r="D14072">
            <v>0.16144126</v>
          </cell>
        </row>
        <row r="14073">
          <cell r="A14073" t="str">
            <v>TCIRG1</v>
          </cell>
          <cell r="B14073" t="str">
            <v>11q13.2</v>
          </cell>
          <cell r="C14073">
            <v>6.2061210999999998E-2</v>
          </cell>
          <cell r="D14073">
            <v>0.16167817100000001</v>
          </cell>
        </row>
        <row r="14074">
          <cell r="A14074" t="str">
            <v>FICD</v>
          </cell>
          <cell r="B14074" t="str">
            <v>12q23.3</v>
          </cell>
          <cell r="C14074">
            <v>6.2058586999999998E-2</v>
          </cell>
          <cell r="D14074">
            <v>0.16169593400000001</v>
          </cell>
        </row>
        <row r="14075">
          <cell r="A14075" t="str">
            <v>TMEM61</v>
          </cell>
          <cell r="B14075" t="str">
            <v>1p32.3</v>
          </cell>
          <cell r="C14075">
            <v>6.2015261000000002E-2</v>
          </cell>
          <cell r="D14075">
            <v>0.161989514</v>
          </cell>
        </row>
        <row r="14076">
          <cell r="A14076" t="str">
            <v>MAPT-IT1</v>
          </cell>
          <cell r="B14076" t="str">
            <v>17q21.31</v>
          </cell>
          <cell r="C14076">
            <v>-6.2010359000000001E-2</v>
          </cell>
          <cell r="D14076">
            <v>0.16202275099999999</v>
          </cell>
        </row>
        <row r="14077">
          <cell r="A14077" t="str">
            <v>IARS2</v>
          </cell>
          <cell r="B14077" t="str">
            <v>1q41</v>
          </cell>
          <cell r="C14077">
            <v>-6.2006845999999997E-2</v>
          </cell>
          <cell r="D14077">
            <v>0.162046577</v>
          </cell>
        </row>
        <row r="14078">
          <cell r="A14078" t="str">
            <v>CDC42BPB</v>
          </cell>
          <cell r="B14078" t="str">
            <v>14q32.32</v>
          </cell>
          <cell r="C14078">
            <v>-6.2006571000000003E-2</v>
          </cell>
          <cell r="D14078">
            <v>0.16204844600000001</v>
          </cell>
        </row>
        <row r="14079">
          <cell r="A14079" t="str">
            <v>SMC5</v>
          </cell>
          <cell r="B14079" t="str">
            <v>9q21.12</v>
          </cell>
          <cell r="C14079">
            <v>6.2001776000000001E-2</v>
          </cell>
          <cell r="D14079">
            <v>0.16208096699999999</v>
          </cell>
        </row>
        <row r="14080">
          <cell r="A14080" t="str">
            <v>PPP4R3A</v>
          </cell>
          <cell r="B14080" t="str">
            <v>14q32.12</v>
          </cell>
          <cell r="C14080">
            <v>-6.2001143000000002E-2</v>
          </cell>
          <cell r="D14080">
            <v>0.16208526300000001</v>
          </cell>
        </row>
        <row r="14081">
          <cell r="A14081" t="str">
            <v>RAVER2</v>
          </cell>
          <cell r="B14081" t="str">
            <v>1p31.3</v>
          </cell>
          <cell r="C14081">
            <v>6.1991010999999999E-2</v>
          </cell>
          <cell r="D14081">
            <v>0.16215400499999999</v>
          </cell>
        </row>
        <row r="14082">
          <cell r="A14082" t="str">
            <v>SYDE2</v>
          </cell>
          <cell r="B14082" t="str">
            <v>1p22.3</v>
          </cell>
          <cell r="C14082">
            <v>6.1990377999999999E-2</v>
          </cell>
          <cell r="D14082">
            <v>0.162158302</v>
          </cell>
        </row>
        <row r="14083">
          <cell r="A14083" t="str">
            <v>TMED7</v>
          </cell>
          <cell r="B14083" t="str">
            <v>5q22.3</v>
          </cell>
          <cell r="C14083">
            <v>6.1976311999999999E-2</v>
          </cell>
          <cell r="D14083">
            <v>0.16225377199999999</v>
          </cell>
        </row>
        <row r="14084">
          <cell r="A14084" t="str">
            <v>ZNF346</v>
          </cell>
          <cell r="B14084" t="str">
            <v>5q35.2</v>
          </cell>
          <cell r="C14084">
            <v>6.197134E-2</v>
          </cell>
          <cell r="D14084">
            <v>0.16228753400000001</v>
          </cell>
        </row>
        <row r="14085">
          <cell r="A14085" t="str">
            <v>MB21D2</v>
          </cell>
          <cell r="B14085" t="str">
            <v>3q29</v>
          </cell>
          <cell r="C14085">
            <v>-6.1964958000000001E-2</v>
          </cell>
          <cell r="D14085">
            <v>0.16233087099999999</v>
          </cell>
        </row>
        <row r="14086">
          <cell r="A14086" t="str">
            <v>GPR84</v>
          </cell>
          <cell r="B14086" t="str">
            <v>12q13.13</v>
          </cell>
          <cell r="C14086">
            <v>-6.1963601E-2</v>
          </cell>
          <cell r="D14086">
            <v>0.16234008699999999</v>
          </cell>
        </row>
        <row r="14087">
          <cell r="A14087" t="str">
            <v>KIAA1107</v>
          </cell>
          <cell r="B14087" t="str">
            <v>1p22.1</v>
          </cell>
          <cell r="C14087">
            <v>-6.1930039999999999E-2</v>
          </cell>
          <cell r="D14087">
            <v>0.162568139</v>
          </cell>
        </row>
        <row r="14088">
          <cell r="A14088" t="str">
            <v>EAPP</v>
          </cell>
          <cell r="B14088" t="str">
            <v>14q13.1</v>
          </cell>
          <cell r="C14088">
            <v>6.1894215000000002E-2</v>
          </cell>
          <cell r="D14088">
            <v>0.16281184500000001</v>
          </cell>
        </row>
        <row r="14089">
          <cell r="A14089" t="str">
            <v>MB</v>
          </cell>
          <cell r="B14089" t="str">
            <v>22q12.3</v>
          </cell>
          <cell r="C14089">
            <v>-6.1887702000000003E-2</v>
          </cell>
          <cell r="D14089">
            <v>0.16285618199999999</v>
          </cell>
        </row>
        <row r="14090">
          <cell r="A14090" t="str">
            <v>SNX5</v>
          </cell>
          <cell r="B14090" t="str">
            <v>20p11.23</v>
          </cell>
          <cell r="C14090">
            <v>6.1884491999999999E-2</v>
          </cell>
          <cell r="D14090">
            <v>0.162878037</v>
          </cell>
        </row>
        <row r="14091">
          <cell r="A14091" t="str">
            <v>IFT22</v>
          </cell>
          <cell r="B14091" t="str">
            <v>7q22.1</v>
          </cell>
          <cell r="C14091">
            <v>-6.1870333E-2</v>
          </cell>
          <cell r="D14091">
            <v>0.16297446099999999</v>
          </cell>
        </row>
        <row r="14092">
          <cell r="A14092" t="str">
            <v>GLYCAM1</v>
          </cell>
          <cell r="B14092" t="str">
            <v>12q13.2</v>
          </cell>
          <cell r="C14092">
            <v>-6.1869159999999999E-2</v>
          </cell>
          <cell r="D14092">
            <v>0.162982454</v>
          </cell>
        </row>
        <row r="14093">
          <cell r="A14093" t="str">
            <v>SNORA36C</v>
          </cell>
          <cell r="B14093" t="str">
            <v>2p13.3</v>
          </cell>
          <cell r="C14093">
            <v>6.1869159999999999E-2</v>
          </cell>
          <cell r="D14093">
            <v>0.162982454</v>
          </cell>
        </row>
        <row r="14094">
          <cell r="A14094" t="str">
            <v>VN1R4</v>
          </cell>
          <cell r="B14094" t="str">
            <v>19q13.42</v>
          </cell>
          <cell r="C14094">
            <v>6.1857846000000001E-2</v>
          </cell>
          <cell r="D14094">
            <v>0.16305953400000001</v>
          </cell>
        </row>
        <row r="14095">
          <cell r="A14095" t="str">
            <v>NOL4L</v>
          </cell>
          <cell r="B14095" t="str">
            <v>20q11.21</v>
          </cell>
          <cell r="C14095">
            <v>-6.1842517E-2</v>
          </cell>
          <cell r="D14095">
            <v>0.163164016</v>
          </cell>
        </row>
        <row r="14096">
          <cell r="A14096" t="str">
            <v>C11ORF95</v>
          </cell>
          <cell r="B14096" t="str">
            <v>11q13.1</v>
          </cell>
          <cell r="C14096">
            <v>-6.1840480000000003E-2</v>
          </cell>
          <cell r="D14096">
            <v>0.16317790300000001</v>
          </cell>
        </row>
        <row r="14097">
          <cell r="A14097" t="str">
            <v>EIF4A1</v>
          </cell>
          <cell r="B14097" t="str">
            <v>17p13.1</v>
          </cell>
          <cell r="C14097">
            <v>-6.1823563999999998E-2</v>
          </cell>
          <cell r="D14097">
            <v>0.16329327099999999</v>
          </cell>
        </row>
        <row r="14098">
          <cell r="A14098" t="str">
            <v>MCTS1</v>
          </cell>
          <cell r="B14098" t="str">
            <v>Xq24</v>
          </cell>
          <cell r="C14098">
            <v>-6.1820849999999997E-2</v>
          </cell>
          <cell r="D14098">
            <v>0.16331178499999999</v>
          </cell>
        </row>
        <row r="14099">
          <cell r="A14099" t="str">
            <v>SUGT1</v>
          </cell>
          <cell r="B14099" t="str">
            <v>13q14.3</v>
          </cell>
          <cell r="C14099">
            <v>-6.1820849999999997E-2</v>
          </cell>
          <cell r="D14099">
            <v>0.16331178499999999</v>
          </cell>
        </row>
        <row r="14100">
          <cell r="A14100" t="str">
            <v>ZKSCAN2</v>
          </cell>
          <cell r="B14100" t="str">
            <v>16p12.1</v>
          </cell>
          <cell r="C14100">
            <v>-6.1813976E-2</v>
          </cell>
          <cell r="D14100">
            <v>0.163358685</v>
          </cell>
        </row>
        <row r="14101">
          <cell r="A14101" t="str">
            <v>FGF22</v>
          </cell>
          <cell r="B14101" t="str">
            <v>19p13.3</v>
          </cell>
          <cell r="C14101">
            <v>6.1791619999999998E-2</v>
          </cell>
          <cell r="D14101">
            <v>0.163511289</v>
          </cell>
        </row>
        <row r="14102">
          <cell r="A14102" t="str">
            <v>OR2B2</v>
          </cell>
          <cell r="B14102" t="str">
            <v>6p22.1</v>
          </cell>
          <cell r="C14102">
            <v>-6.1790963999999997E-2</v>
          </cell>
          <cell r="D14102">
            <v>0.16351577</v>
          </cell>
        </row>
        <row r="14103">
          <cell r="A14103" t="str">
            <v>SPTY2D1</v>
          </cell>
          <cell r="B14103" t="str">
            <v>11p15.1</v>
          </cell>
          <cell r="C14103">
            <v>-6.1775302999999997E-2</v>
          </cell>
          <cell r="D14103">
            <v>0.16362273799999999</v>
          </cell>
        </row>
        <row r="14104">
          <cell r="A14104" t="str">
            <v>SYNGAP1</v>
          </cell>
          <cell r="B14104" t="str">
            <v>6p21.32</v>
          </cell>
          <cell r="C14104">
            <v>-6.1770461999999998E-2</v>
          </cell>
          <cell r="D14104">
            <v>0.16365581600000001</v>
          </cell>
        </row>
        <row r="14105">
          <cell r="A14105" t="str">
            <v>ATP1B4</v>
          </cell>
          <cell r="B14105" t="str">
            <v>Xq24</v>
          </cell>
          <cell r="C14105">
            <v>-6.1740626999999999E-2</v>
          </cell>
          <cell r="D14105">
            <v>0.16385976999999999</v>
          </cell>
        </row>
        <row r="14106">
          <cell r="A14106" t="str">
            <v>PFN1</v>
          </cell>
          <cell r="B14106" t="str">
            <v>17p13.2</v>
          </cell>
          <cell r="C14106">
            <v>-6.1740246999999998E-2</v>
          </cell>
          <cell r="D14106">
            <v>0.16386237200000001</v>
          </cell>
        </row>
        <row r="14107">
          <cell r="A14107" t="str">
            <v>SLC12A9</v>
          </cell>
          <cell r="B14107" t="str">
            <v>7q22.1</v>
          </cell>
          <cell r="C14107">
            <v>6.1737671000000001E-2</v>
          </cell>
          <cell r="D14107">
            <v>0.163879987</v>
          </cell>
        </row>
        <row r="14108">
          <cell r="A14108" t="str">
            <v>CTNNAL1</v>
          </cell>
          <cell r="B14108" t="str">
            <v>9q31.3</v>
          </cell>
          <cell r="C14108">
            <v>6.1733191E-2</v>
          </cell>
          <cell r="D14108">
            <v>0.163910637</v>
          </cell>
        </row>
        <row r="14109">
          <cell r="A14109" t="str">
            <v>EPHX3</v>
          </cell>
          <cell r="B14109" t="str">
            <v>19p13.12</v>
          </cell>
          <cell r="C14109">
            <v>6.1722425999999997E-2</v>
          </cell>
          <cell r="D14109">
            <v>0.163984294</v>
          </cell>
        </row>
        <row r="14110">
          <cell r="A14110" t="str">
            <v>LOC284788</v>
          </cell>
          <cell r="B14110" t="str">
            <v>20p11.21</v>
          </cell>
          <cell r="C14110">
            <v>-6.1703594E-2</v>
          </cell>
          <cell r="D14110">
            <v>0.16411320200000001</v>
          </cell>
        </row>
        <row r="14111">
          <cell r="A14111" t="str">
            <v>FAM156A</v>
          </cell>
          <cell r="B14111" t="str">
            <v>Xp11.22</v>
          </cell>
          <cell r="C14111">
            <v>6.1688592E-2</v>
          </cell>
          <cell r="D14111">
            <v>0.164215949</v>
          </cell>
        </row>
        <row r="14112">
          <cell r="A14112" t="str">
            <v>PAX1</v>
          </cell>
          <cell r="B14112" t="str">
            <v>20p11.22</v>
          </cell>
          <cell r="C14112">
            <v>-6.1688413999999997E-2</v>
          </cell>
          <cell r="D14112">
            <v>0.16421717</v>
          </cell>
        </row>
        <row r="14113">
          <cell r="A14113" t="str">
            <v>PHF21B</v>
          </cell>
          <cell r="B14113" t="str">
            <v>22q13.31</v>
          </cell>
          <cell r="C14113">
            <v>6.1660051E-2</v>
          </cell>
          <cell r="D14113">
            <v>0.16441155900000001</v>
          </cell>
        </row>
        <row r="14114">
          <cell r="A14114" t="str">
            <v>HEXA</v>
          </cell>
          <cell r="B14114" t="str">
            <v>15q23</v>
          </cell>
          <cell r="C14114">
            <v>6.1654669000000002E-2</v>
          </cell>
          <cell r="D14114">
            <v>0.16444847000000001</v>
          </cell>
        </row>
        <row r="14115">
          <cell r="A14115" t="str">
            <v>CHMP4A</v>
          </cell>
          <cell r="B14115" t="str">
            <v>14q12</v>
          </cell>
          <cell r="C14115">
            <v>-6.1634405000000003E-2</v>
          </cell>
          <cell r="D14115">
            <v>0.16458748000000001</v>
          </cell>
        </row>
        <row r="14116">
          <cell r="A14116" t="str">
            <v>CEL</v>
          </cell>
          <cell r="B14116" t="str">
            <v>9q34.13</v>
          </cell>
          <cell r="C14116">
            <v>-6.1627082999999999E-2</v>
          </cell>
          <cell r="D14116">
            <v>0.16463773100000001</v>
          </cell>
        </row>
        <row r="14117">
          <cell r="A14117" t="str">
            <v>SHMT1</v>
          </cell>
          <cell r="B14117" t="str">
            <v>17p11.2</v>
          </cell>
          <cell r="C14117">
            <v>6.1613146000000001E-2</v>
          </cell>
          <cell r="D14117">
            <v>0.164733412</v>
          </cell>
        </row>
        <row r="14118">
          <cell r="A14118" t="str">
            <v>MOK</v>
          </cell>
          <cell r="B14118" t="str">
            <v>14q32.31</v>
          </cell>
          <cell r="C14118">
            <v>-6.1611065E-2</v>
          </cell>
          <cell r="D14118">
            <v>0.1647477</v>
          </cell>
        </row>
        <row r="14119">
          <cell r="A14119" t="str">
            <v>PIH1D1</v>
          </cell>
          <cell r="B14119" t="str">
            <v>19q13.33</v>
          </cell>
          <cell r="C14119">
            <v>-6.1569451999999997E-2</v>
          </cell>
          <cell r="D14119">
            <v>0.165033653</v>
          </cell>
        </row>
        <row r="14120">
          <cell r="A14120" t="str">
            <v>XKR3</v>
          </cell>
          <cell r="B14120" t="str">
            <v>22q11.1</v>
          </cell>
          <cell r="C14120">
            <v>6.1561756000000002E-2</v>
          </cell>
          <cell r="D14120">
            <v>0.16508657800000001</v>
          </cell>
        </row>
        <row r="14121">
          <cell r="A14121" t="str">
            <v>OR5F1</v>
          </cell>
          <cell r="B14121" t="str">
            <v>11q12.1</v>
          </cell>
          <cell r="C14121">
            <v>6.1556089000000001E-2</v>
          </cell>
          <cell r="D14121">
            <v>0.16512555900000001</v>
          </cell>
        </row>
        <row r="14122">
          <cell r="A14122" t="str">
            <v>TOR3A</v>
          </cell>
          <cell r="B14122" t="str">
            <v>1q25.2</v>
          </cell>
          <cell r="C14122">
            <v>-6.1548646999999998E-2</v>
          </cell>
          <cell r="D14122">
            <v>0.16517675900000001</v>
          </cell>
        </row>
        <row r="14123">
          <cell r="A14123" t="str">
            <v>GDPD5</v>
          </cell>
          <cell r="B14123" t="str">
            <v>11q13.4-q13.5</v>
          </cell>
          <cell r="C14123">
            <v>-6.1525216000000001E-2</v>
          </cell>
          <cell r="D14123">
            <v>0.16533804199999999</v>
          </cell>
        </row>
        <row r="14124">
          <cell r="A14124" t="str">
            <v>IRAK4</v>
          </cell>
          <cell r="B14124" t="str">
            <v>12q12</v>
          </cell>
          <cell r="C14124">
            <v>6.1518159000000003E-2</v>
          </cell>
          <cell r="D14124">
            <v>0.16538663300000001</v>
          </cell>
        </row>
        <row r="14125">
          <cell r="A14125" t="str">
            <v>CRAT</v>
          </cell>
          <cell r="B14125" t="str">
            <v>9q34.11</v>
          </cell>
          <cell r="C14125">
            <v>6.1499524E-2</v>
          </cell>
          <cell r="D14125">
            <v>0.16551501699999999</v>
          </cell>
        </row>
        <row r="14126">
          <cell r="A14126" t="str">
            <v>MIMT1</v>
          </cell>
          <cell r="B14126" t="str">
            <v>19q13.43</v>
          </cell>
          <cell r="C14126">
            <v>6.1498254000000002E-2</v>
          </cell>
          <cell r="D14126">
            <v>0.16552377099999999</v>
          </cell>
        </row>
        <row r="14127">
          <cell r="A14127" t="str">
            <v>CAMK2G</v>
          </cell>
          <cell r="B14127" t="str">
            <v>10q22.2</v>
          </cell>
          <cell r="C14127">
            <v>6.1476456999999998E-2</v>
          </cell>
          <cell r="D14127">
            <v>0.165674032</v>
          </cell>
        </row>
        <row r="14128">
          <cell r="A14128" t="str">
            <v>RTN4R</v>
          </cell>
          <cell r="B14128" t="str">
            <v>22q11.21</v>
          </cell>
          <cell r="C14128">
            <v>6.1474737000000002E-2</v>
          </cell>
          <cell r="D14128">
            <v>0.165685895</v>
          </cell>
        </row>
        <row r="14129">
          <cell r="A14129" t="str">
            <v>CLNK</v>
          </cell>
          <cell r="B14129" t="str">
            <v>4p16.1</v>
          </cell>
          <cell r="C14129">
            <v>6.1472304999999998E-2</v>
          </cell>
          <cell r="D14129">
            <v>0.165702668</v>
          </cell>
        </row>
        <row r="14130">
          <cell r="A14130" t="str">
            <v>IMPG2</v>
          </cell>
          <cell r="B14130" t="str">
            <v>3q12.3</v>
          </cell>
          <cell r="C14130">
            <v>-6.1458482000000002E-2</v>
          </cell>
          <cell r="D14130">
            <v>0.16579803000000001</v>
          </cell>
        </row>
        <row r="14131">
          <cell r="A14131" t="str">
            <v>TTC31</v>
          </cell>
          <cell r="B14131" t="str">
            <v>2p13.1</v>
          </cell>
          <cell r="C14131">
            <v>6.1430862000000003E-2</v>
          </cell>
          <cell r="D14131">
            <v>0.165988687</v>
          </cell>
        </row>
        <row r="14132">
          <cell r="A14132" t="str">
            <v>SYT10</v>
          </cell>
          <cell r="B14132" t="str">
            <v>12p11.1</v>
          </cell>
          <cell r="C14132">
            <v>6.1429877000000001E-2</v>
          </cell>
          <cell r="D14132">
            <v>0.16599549</v>
          </cell>
        </row>
        <row r="14133">
          <cell r="A14133" t="str">
            <v>TPST1</v>
          </cell>
          <cell r="B14133" t="str">
            <v>7q11.21</v>
          </cell>
          <cell r="C14133">
            <v>-6.1420188000000001E-2</v>
          </cell>
          <cell r="D14133">
            <v>0.16606241899999999</v>
          </cell>
        </row>
        <row r="14134">
          <cell r="A14134" t="str">
            <v>HHLA3</v>
          </cell>
          <cell r="B14134" t="str">
            <v>1p31.1</v>
          </cell>
          <cell r="C14134">
            <v>-6.1389882999999999E-2</v>
          </cell>
          <cell r="D14134">
            <v>0.16627187600000001</v>
          </cell>
        </row>
        <row r="14135">
          <cell r="A14135" t="str">
            <v>LINC00159</v>
          </cell>
          <cell r="B14135" t="str">
            <v>21q22.11</v>
          </cell>
          <cell r="C14135">
            <v>-6.1384440999999998E-2</v>
          </cell>
          <cell r="D14135">
            <v>0.166309506</v>
          </cell>
        </row>
        <row r="14136">
          <cell r="A14136" t="str">
            <v>FOXC2</v>
          </cell>
          <cell r="B14136" t="str">
            <v>16q24.1</v>
          </cell>
          <cell r="C14136">
            <v>-6.1368364000000002E-2</v>
          </cell>
          <cell r="D14136">
            <v>0.16642072199999999</v>
          </cell>
        </row>
        <row r="14137">
          <cell r="A14137" t="str">
            <v>PARVB</v>
          </cell>
          <cell r="B14137" t="str">
            <v>22q13.31</v>
          </cell>
          <cell r="C14137">
            <v>-6.1361614000000002E-2</v>
          </cell>
          <cell r="D14137">
            <v>0.166467433</v>
          </cell>
        </row>
        <row r="14138">
          <cell r="A14138" t="str">
            <v>CCNT1</v>
          </cell>
          <cell r="B14138" t="str">
            <v>12q13.11-q13.12</v>
          </cell>
          <cell r="C14138">
            <v>-6.1339181E-2</v>
          </cell>
          <cell r="D14138">
            <v>0.16662274899999999</v>
          </cell>
        </row>
        <row r="14139">
          <cell r="A14139" t="str">
            <v>OVOL1</v>
          </cell>
          <cell r="B14139" t="str">
            <v>11q13.1</v>
          </cell>
          <cell r="C14139">
            <v>-6.1337322999999999E-2</v>
          </cell>
          <cell r="D14139">
            <v>0.16663561199999999</v>
          </cell>
        </row>
        <row r="14140">
          <cell r="A14140" t="str">
            <v>INE1</v>
          </cell>
          <cell r="B14140" t="str">
            <v>Xp11.3</v>
          </cell>
          <cell r="C14140">
            <v>6.1335832E-2</v>
          </cell>
          <cell r="D14140">
            <v>0.16664594099999999</v>
          </cell>
        </row>
        <row r="14141">
          <cell r="A14141" t="str">
            <v>OR8G2P</v>
          </cell>
          <cell r="B14141" t="str">
            <v>11q24.2</v>
          </cell>
          <cell r="C14141">
            <v>-6.1333520000000002E-2</v>
          </cell>
          <cell r="D14141">
            <v>0.166661955</v>
          </cell>
        </row>
        <row r="14142">
          <cell r="A14142" t="str">
            <v>SURF1</v>
          </cell>
          <cell r="B14142" t="str">
            <v>9q34.2</v>
          </cell>
          <cell r="C14142">
            <v>6.1319501999999998E-2</v>
          </cell>
          <cell r="D14142">
            <v>0.16675908</v>
          </cell>
        </row>
        <row r="14143">
          <cell r="A14143" t="str">
            <v>GCNT3</v>
          </cell>
          <cell r="B14143" t="str">
            <v>15q22.2</v>
          </cell>
          <cell r="C14143">
            <v>6.1318777999999997E-2</v>
          </cell>
          <cell r="D14143">
            <v>0.166764095</v>
          </cell>
        </row>
        <row r="14144">
          <cell r="A14144" t="str">
            <v>DCUN1D4</v>
          </cell>
          <cell r="B14144" t="str">
            <v>4q12</v>
          </cell>
          <cell r="C14144">
            <v>-6.1308196000000002E-2</v>
          </cell>
          <cell r="D14144">
            <v>0.166837448</v>
          </cell>
        </row>
        <row r="14145">
          <cell r="A14145" t="str">
            <v>BORCS8-MEF2B</v>
          </cell>
          <cell r="B14145" t="str">
            <v>19p13.11</v>
          </cell>
          <cell r="C14145">
            <v>-6.1295897000000002E-2</v>
          </cell>
          <cell r="D14145">
            <v>0.16692272599999999</v>
          </cell>
        </row>
        <row r="14146">
          <cell r="A14146" t="str">
            <v>NME2</v>
          </cell>
          <cell r="B14146" t="str">
            <v>17q21.33</v>
          </cell>
          <cell r="C14146">
            <v>-6.1294172000000001E-2</v>
          </cell>
          <cell r="D14146">
            <v>0.166934684</v>
          </cell>
        </row>
        <row r="14147">
          <cell r="A14147" t="str">
            <v>VSTM2L</v>
          </cell>
          <cell r="B14147" t="str">
            <v>20q11.23</v>
          </cell>
          <cell r="C14147">
            <v>6.1287026000000001E-2</v>
          </cell>
          <cell r="D14147">
            <v>0.166984255</v>
          </cell>
        </row>
        <row r="14148">
          <cell r="A14148" t="str">
            <v>LINC00314</v>
          </cell>
          <cell r="B14148" t="str">
            <v>21q21.3</v>
          </cell>
          <cell r="C14148">
            <v>6.1274062999999997E-2</v>
          </cell>
          <cell r="D14148">
            <v>0.16707419600000001</v>
          </cell>
        </row>
        <row r="14149">
          <cell r="A14149" t="str">
            <v>EIF2A</v>
          </cell>
          <cell r="B14149" t="str">
            <v>3q25.1</v>
          </cell>
          <cell r="C14149">
            <v>-6.1273094E-2</v>
          </cell>
          <cell r="D14149">
            <v>0.16708091799999999</v>
          </cell>
        </row>
        <row r="14150">
          <cell r="A14150" t="str">
            <v>SERPINB9</v>
          </cell>
          <cell r="B14150" t="str">
            <v>6p25.2</v>
          </cell>
          <cell r="C14150">
            <v>6.1266490999999999E-2</v>
          </cell>
          <cell r="D14150">
            <v>0.16712675399999999</v>
          </cell>
        </row>
        <row r="14151">
          <cell r="A14151" t="str">
            <v>AMBRA1</v>
          </cell>
          <cell r="B14151" t="str">
            <v>11p11.2</v>
          </cell>
          <cell r="C14151">
            <v>6.1263958E-2</v>
          </cell>
          <cell r="D14151">
            <v>0.167144337</v>
          </cell>
        </row>
        <row r="14152">
          <cell r="A14152" t="str">
            <v>DYM</v>
          </cell>
          <cell r="B14152" t="str">
            <v>18q21.1</v>
          </cell>
          <cell r="C14152">
            <v>-6.1262239000000003E-2</v>
          </cell>
          <cell r="D14152">
            <v>0.16715627</v>
          </cell>
        </row>
        <row r="14153">
          <cell r="A14153" t="str">
            <v>CCN1</v>
          </cell>
          <cell r="B14153" t="str">
            <v>1p22.3</v>
          </cell>
          <cell r="C14153">
            <v>6.1247584000000001E-2</v>
          </cell>
          <cell r="D14153">
            <v>0.167258034</v>
          </cell>
        </row>
        <row r="14154">
          <cell r="A14154" t="str">
            <v>KATNAL2</v>
          </cell>
          <cell r="B14154" t="str">
            <v>18q21.1</v>
          </cell>
          <cell r="C14154">
            <v>-6.1240166999999998E-2</v>
          </cell>
          <cell r="D14154">
            <v>0.167309552</v>
          </cell>
        </row>
        <row r="14155">
          <cell r="A14155" t="str">
            <v>NDRG1</v>
          </cell>
          <cell r="B14155" t="str">
            <v>8q24.22</v>
          </cell>
          <cell r="C14155">
            <v>-6.1239351999999997E-2</v>
          </cell>
          <cell r="D14155">
            <v>0.16731521799999999</v>
          </cell>
        </row>
        <row r="14156">
          <cell r="A14156" t="str">
            <v>ZNF283</v>
          </cell>
          <cell r="B14156" t="str">
            <v>19q13.31</v>
          </cell>
          <cell r="C14156">
            <v>-6.1225832000000001E-2</v>
          </cell>
          <cell r="D14156">
            <v>0.167409167</v>
          </cell>
        </row>
        <row r="14157">
          <cell r="A14157" t="str">
            <v>KRTAP5-11</v>
          </cell>
          <cell r="B14157" t="str">
            <v>11q13.4</v>
          </cell>
          <cell r="C14157">
            <v>6.1212884000000002E-2</v>
          </cell>
          <cell r="D14157">
            <v>0.167499171</v>
          </cell>
        </row>
        <row r="14158">
          <cell r="A14158" t="str">
            <v>KIF2A</v>
          </cell>
          <cell r="B14158" t="str">
            <v>5q12.1</v>
          </cell>
          <cell r="C14158">
            <v>-6.1208050999999999E-2</v>
          </cell>
          <cell r="D14158">
            <v>0.16753277799999999</v>
          </cell>
        </row>
        <row r="14159">
          <cell r="A14159" t="str">
            <v>SYT16</v>
          </cell>
          <cell r="B14159" t="str">
            <v>14q23.2</v>
          </cell>
          <cell r="C14159">
            <v>-6.119753E-2</v>
          </cell>
          <cell r="D14159">
            <v>0.167605958</v>
          </cell>
        </row>
        <row r="14160">
          <cell r="A14160" t="str">
            <v>RHOT1</v>
          </cell>
          <cell r="B14160" t="str">
            <v>17q11.2</v>
          </cell>
          <cell r="C14160">
            <v>6.1183717999999998E-2</v>
          </cell>
          <cell r="D14160">
            <v>0.16770205699999999</v>
          </cell>
        </row>
        <row r="14161">
          <cell r="A14161" t="str">
            <v>NBAS</v>
          </cell>
          <cell r="B14161" t="str">
            <v>2p24.3</v>
          </cell>
          <cell r="C14161">
            <v>6.1183625999999998E-2</v>
          </cell>
          <cell r="D14161">
            <v>0.16770269700000001</v>
          </cell>
        </row>
        <row r="14162">
          <cell r="A14162" t="str">
            <v>PAFAH2</v>
          </cell>
          <cell r="B14162" t="str">
            <v>1p36.11</v>
          </cell>
          <cell r="C14162">
            <v>6.1179918999999999E-2</v>
          </cell>
          <cell r="D14162">
            <v>0.167728501</v>
          </cell>
        </row>
        <row r="14163">
          <cell r="A14163" t="str">
            <v>GRXCR1</v>
          </cell>
          <cell r="B14163" t="str">
            <v>4p13</v>
          </cell>
          <cell r="C14163">
            <v>6.1161749000000001E-2</v>
          </cell>
          <cell r="D14163">
            <v>0.16785499700000001</v>
          </cell>
        </row>
        <row r="14164">
          <cell r="A14164" t="str">
            <v>GSTP1</v>
          </cell>
          <cell r="B14164" t="str">
            <v>11q13.2</v>
          </cell>
          <cell r="C14164">
            <v>-6.1156398000000001E-2</v>
          </cell>
          <cell r="D14164">
            <v>0.16789226700000001</v>
          </cell>
        </row>
        <row r="14165">
          <cell r="A14165" t="str">
            <v>EEF1D</v>
          </cell>
          <cell r="B14165" t="str">
            <v>8q24.3</v>
          </cell>
          <cell r="C14165">
            <v>6.1147170000000001E-2</v>
          </cell>
          <cell r="D14165">
            <v>0.16795655700000001</v>
          </cell>
        </row>
        <row r="14166">
          <cell r="A14166" t="str">
            <v>RNF20</v>
          </cell>
          <cell r="B14166" t="str">
            <v>9q31.1</v>
          </cell>
          <cell r="C14166">
            <v>6.1146312000000001E-2</v>
          </cell>
          <cell r="D14166">
            <v>0.167962535</v>
          </cell>
        </row>
        <row r="14167">
          <cell r="A14167" t="str">
            <v>RPUSD3</v>
          </cell>
          <cell r="B14167" t="str">
            <v>3p25.3</v>
          </cell>
          <cell r="C14167">
            <v>-6.1096238999999997E-2</v>
          </cell>
          <cell r="D14167">
            <v>0.16831168599999999</v>
          </cell>
        </row>
        <row r="14168">
          <cell r="A14168" t="str">
            <v>UBXN11</v>
          </cell>
          <cell r="B14168" t="str">
            <v>1p36.11</v>
          </cell>
          <cell r="C14168">
            <v>6.1058876999999998E-2</v>
          </cell>
          <cell r="D14168">
            <v>0.16857255600000001</v>
          </cell>
        </row>
        <row r="14169">
          <cell r="A14169" t="str">
            <v>C6ORF62</v>
          </cell>
          <cell r="B14169" t="str">
            <v>6p22.3</v>
          </cell>
          <cell r="C14169">
            <v>6.1057339000000002E-2</v>
          </cell>
          <cell r="D14169">
            <v>0.16858329999999999</v>
          </cell>
        </row>
        <row r="14170">
          <cell r="A14170" t="str">
            <v>RSKR</v>
          </cell>
          <cell r="B14170" t="str">
            <v>17q11.2</v>
          </cell>
          <cell r="C14170">
            <v>-6.1055759000000001E-2</v>
          </cell>
          <cell r="D14170">
            <v>0.16859434200000001</v>
          </cell>
        </row>
        <row r="14171">
          <cell r="A14171" t="str">
            <v>CTRB1</v>
          </cell>
          <cell r="B14171" t="str">
            <v>16q23.1</v>
          </cell>
          <cell r="C14171">
            <v>-6.1023960000000002E-2</v>
          </cell>
          <cell r="D14171">
            <v>0.16881663599999999</v>
          </cell>
        </row>
        <row r="14172">
          <cell r="A14172" t="str">
            <v>OR52B4</v>
          </cell>
          <cell r="B14172" t="str">
            <v>11p15.4</v>
          </cell>
          <cell r="C14172">
            <v>-6.1019072000000001E-2</v>
          </cell>
          <cell r="D14172">
            <v>0.16885082500000001</v>
          </cell>
        </row>
        <row r="14173">
          <cell r="A14173" t="str">
            <v>ABCG5</v>
          </cell>
          <cell r="B14173" t="str">
            <v>2p21</v>
          </cell>
          <cell r="C14173">
            <v>-6.0975775000000003E-2</v>
          </cell>
          <cell r="D14173">
            <v>0.169153889</v>
          </cell>
        </row>
        <row r="14174">
          <cell r="A14174" t="str">
            <v>RMRP</v>
          </cell>
          <cell r="B14174" t="str">
            <v>9p13.3</v>
          </cell>
          <cell r="C14174">
            <v>-6.0961042999999999E-2</v>
          </cell>
          <cell r="D14174">
            <v>0.16925710399999999</v>
          </cell>
        </row>
        <row r="14175">
          <cell r="A14175" t="str">
            <v>METTL17</v>
          </cell>
          <cell r="B14175" t="str">
            <v>14q11.2</v>
          </cell>
          <cell r="C14175">
            <v>-6.0957738999999997E-2</v>
          </cell>
          <cell r="D14175">
            <v>0.16928025299999999</v>
          </cell>
        </row>
        <row r="14176">
          <cell r="A14176" t="str">
            <v>AIP</v>
          </cell>
          <cell r="B14176" t="str">
            <v>11q13.2</v>
          </cell>
          <cell r="C14176">
            <v>6.0939422E-2</v>
          </cell>
          <cell r="D14176">
            <v>0.16940866399999999</v>
          </cell>
        </row>
        <row r="14177">
          <cell r="A14177" t="str">
            <v>AAMDC</v>
          </cell>
          <cell r="B14177" t="str">
            <v>11q14.1</v>
          </cell>
          <cell r="C14177">
            <v>-6.0937794000000003E-2</v>
          </cell>
          <cell r="D14177">
            <v>0.169420083</v>
          </cell>
        </row>
        <row r="14178">
          <cell r="A14178" t="str">
            <v>ERG28</v>
          </cell>
          <cell r="B14178" t="str">
            <v>14q24.3</v>
          </cell>
          <cell r="C14178">
            <v>-6.0928205999999999E-2</v>
          </cell>
          <cell r="D14178">
            <v>0.16948732799999999</v>
          </cell>
        </row>
        <row r="14179">
          <cell r="A14179" t="str">
            <v>GATD1</v>
          </cell>
          <cell r="B14179" t="str">
            <v>11p15.5</v>
          </cell>
          <cell r="C14179">
            <v>6.0914317000000003E-2</v>
          </cell>
          <cell r="D14179">
            <v>0.16958477499999999</v>
          </cell>
        </row>
        <row r="14180">
          <cell r="A14180" t="str">
            <v>C1ORF54</v>
          </cell>
          <cell r="B14180" t="str">
            <v>1q21.2</v>
          </cell>
          <cell r="C14180">
            <v>6.0900656999999997E-2</v>
          </cell>
          <cell r="D14180">
            <v>0.16968065800000001</v>
          </cell>
        </row>
        <row r="14181">
          <cell r="A14181" t="str">
            <v>TM4SF5</v>
          </cell>
          <cell r="B14181" t="str">
            <v>17p13.2</v>
          </cell>
          <cell r="C14181">
            <v>-6.0883854000000001E-2</v>
          </cell>
          <cell r="D14181">
            <v>0.16979865699999999</v>
          </cell>
        </row>
        <row r="14182">
          <cell r="A14182" t="str">
            <v>RPL22</v>
          </cell>
          <cell r="B14182" t="str">
            <v>1p36.31</v>
          </cell>
          <cell r="C14182">
            <v>6.0874151000000001E-2</v>
          </cell>
          <cell r="D14182">
            <v>0.169866823</v>
          </cell>
        </row>
        <row r="14183">
          <cell r="A14183" t="str">
            <v>PLEKHB2</v>
          </cell>
          <cell r="B14183" t="str">
            <v>2q21.1</v>
          </cell>
          <cell r="C14183">
            <v>6.0849817E-2</v>
          </cell>
          <cell r="D14183">
            <v>0.17003787400000001</v>
          </cell>
        </row>
        <row r="14184">
          <cell r="A14184" t="str">
            <v>DMAC2L</v>
          </cell>
          <cell r="B14184" t="str">
            <v>14q21.3</v>
          </cell>
          <cell r="C14184">
            <v>6.0843849999999998E-2</v>
          </cell>
          <cell r="D14184">
            <v>0.17007983199999999</v>
          </cell>
        </row>
        <row r="14185">
          <cell r="A14185" t="str">
            <v>PBOV1</v>
          </cell>
          <cell r="B14185" t="str">
            <v>6q23.3</v>
          </cell>
          <cell r="C14185">
            <v>6.0843819E-2</v>
          </cell>
          <cell r="D14185">
            <v>0.17008005500000001</v>
          </cell>
        </row>
        <row r="14186">
          <cell r="A14186" t="str">
            <v>RCBTB1</v>
          </cell>
          <cell r="B14186" t="str">
            <v>13q14.2</v>
          </cell>
          <cell r="C14186">
            <v>6.0841674999999998E-2</v>
          </cell>
          <cell r="D14186">
            <v>0.17009513100000001</v>
          </cell>
        </row>
        <row r="14187">
          <cell r="A14187" t="str">
            <v>MPDU1</v>
          </cell>
          <cell r="B14187" t="str">
            <v>17p13.1</v>
          </cell>
          <cell r="C14187">
            <v>6.0841223E-2</v>
          </cell>
          <cell r="D14187">
            <v>0.170098313</v>
          </cell>
        </row>
        <row r="14188">
          <cell r="A14188" t="str">
            <v>MIOS</v>
          </cell>
          <cell r="B14188" t="str">
            <v>7p21.3</v>
          </cell>
          <cell r="C14188">
            <v>-6.0830595000000001E-2</v>
          </cell>
          <cell r="D14188">
            <v>0.170173079</v>
          </cell>
        </row>
        <row r="14189">
          <cell r="A14189" t="str">
            <v>LINS1</v>
          </cell>
          <cell r="B14189" t="str">
            <v>15q26.3</v>
          </cell>
          <cell r="C14189">
            <v>6.0815848999999998E-2</v>
          </cell>
          <cell r="D14189">
            <v>0.17027685100000001</v>
          </cell>
        </row>
        <row r="14190">
          <cell r="A14190" t="str">
            <v>AMPH</v>
          </cell>
          <cell r="B14190" t="str">
            <v>7p14.1</v>
          </cell>
          <cell r="C14190">
            <v>6.0753930999999997E-2</v>
          </cell>
          <cell r="D14190">
            <v>0.170713117</v>
          </cell>
        </row>
        <row r="14191">
          <cell r="A14191" t="str">
            <v>RNF213</v>
          </cell>
          <cell r="B14191" t="str">
            <v>17q25.3</v>
          </cell>
          <cell r="C14191">
            <v>6.0741260999999998E-2</v>
          </cell>
          <cell r="D14191">
            <v>0.170802493</v>
          </cell>
        </row>
        <row r="14192">
          <cell r="A14192" t="str">
            <v>ZNF770</v>
          </cell>
          <cell r="B14192" t="str">
            <v>15q14</v>
          </cell>
          <cell r="C14192">
            <v>-6.0740717999999999E-2</v>
          </cell>
          <cell r="D14192">
            <v>0.17080632300000001</v>
          </cell>
        </row>
        <row r="14193">
          <cell r="A14193" t="str">
            <v>KRTAP6-3</v>
          </cell>
          <cell r="B14193" t="str">
            <v>21q22.11</v>
          </cell>
          <cell r="C14193">
            <v>-6.0728664000000002E-2</v>
          </cell>
          <cell r="D14193">
            <v>0.17089138200000001</v>
          </cell>
        </row>
        <row r="14194">
          <cell r="A14194" t="str">
            <v>ZNF10</v>
          </cell>
          <cell r="B14194" t="str">
            <v>12q24.33</v>
          </cell>
          <cell r="C14194">
            <v>6.0725519999999998E-2</v>
          </cell>
          <cell r="D14194">
            <v>0.17091357600000001</v>
          </cell>
        </row>
        <row r="14195">
          <cell r="A14195" t="str">
            <v>KCNQ1DN</v>
          </cell>
          <cell r="B14195" t="str">
            <v>11p15.4|11p15.5</v>
          </cell>
          <cell r="C14195">
            <v>-6.0723619E-2</v>
          </cell>
          <cell r="D14195">
            <v>0.170926997</v>
          </cell>
        </row>
        <row r="14196">
          <cell r="A14196" t="str">
            <v>PTPA</v>
          </cell>
          <cell r="B14196" t="str">
            <v>9q34.11</v>
          </cell>
          <cell r="C14196">
            <v>6.0722896999999998E-2</v>
          </cell>
          <cell r="D14196">
            <v>0.17093209500000001</v>
          </cell>
        </row>
        <row r="14197">
          <cell r="A14197" t="str">
            <v>HECA</v>
          </cell>
          <cell r="B14197" t="str">
            <v>6q24.1</v>
          </cell>
          <cell r="C14197">
            <v>6.0699467E-2</v>
          </cell>
          <cell r="D14197">
            <v>0.17109755500000001</v>
          </cell>
        </row>
        <row r="14198">
          <cell r="A14198" t="str">
            <v>TOR1B</v>
          </cell>
          <cell r="B14198" t="str">
            <v>9q34.11</v>
          </cell>
          <cell r="C14198">
            <v>-6.0685083000000001E-2</v>
          </cell>
          <cell r="D14198">
            <v>0.17119919</v>
          </cell>
        </row>
        <row r="14199">
          <cell r="A14199" t="str">
            <v>BHLHE23</v>
          </cell>
          <cell r="B14199" t="str">
            <v>20q13.33</v>
          </cell>
          <cell r="C14199">
            <v>-6.0681769000000003E-2</v>
          </cell>
          <cell r="D14199">
            <v>0.17122261499999999</v>
          </cell>
        </row>
        <row r="14200">
          <cell r="A14200" t="str">
            <v>RARRES2</v>
          </cell>
          <cell r="B14200" t="str">
            <v>7q36.1</v>
          </cell>
          <cell r="C14200">
            <v>-6.0673099000000001E-2</v>
          </cell>
          <cell r="D14200">
            <v>0.17128390099999999</v>
          </cell>
        </row>
        <row r="14201">
          <cell r="A14201" t="str">
            <v>LMBRD2</v>
          </cell>
          <cell r="B14201" t="str">
            <v>5p13.2</v>
          </cell>
          <cell r="C14201">
            <v>-6.0658081000000003E-2</v>
          </cell>
          <cell r="D14201">
            <v>0.17139010800000001</v>
          </cell>
        </row>
        <row r="14202">
          <cell r="A14202" t="str">
            <v>GALR1</v>
          </cell>
          <cell r="B14202" t="str">
            <v>18q23</v>
          </cell>
          <cell r="C14202">
            <v>-6.0644693E-2</v>
          </cell>
          <cell r="D14202">
            <v>0.171484831</v>
          </cell>
        </row>
        <row r="14203">
          <cell r="A14203" t="str">
            <v>LOC541473</v>
          </cell>
          <cell r="B14203" t="str">
            <v>7q11.23</v>
          </cell>
          <cell r="C14203">
            <v>6.0637077999999997E-2</v>
          </cell>
          <cell r="D14203">
            <v>0.17153871900000001</v>
          </cell>
        </row>
        <row r="14204">
          <cell r="A14204" t="str">
            <v>MIR600HG</v>
          </cell>
          <cell r="B14204" t="str">
            <v>9q33.3</v>
          </cell>
          <cell r="C14204">
            <v>6.0635781999999999E-2</v>
          </cell>
          <cell r="D14204">
            <v>0.17154789500000001</v>
          </cell>
        </row>
        <row r="14205">
          <cell r="A14205" t="str">
            <v>ARSB</v>
          </cell>
          <cell r="B14205" t="str">
            <v>5q14.1</v>
          </cell>
          <cell r="C14205">
            <v>6.0627819999999999E-2</v>
          </cell>
          <cell r="D14205">
            <v>0.17160426100000001</v>
          </cell>
        </row>
        <row r="14206">
          <cell r="A14206" t="str">
            <v>LINC01091</v>
          </cell>
          <cell r="B14206" t="str">
            <v>4q28.1</v>
          </cell>
          <cell r="C14206">
            <v>6.0620298000000003E-2</v>
          </cell>
          <cell r="D14206">
            <v>0.17165752400000001</v>
          </cell>
        </row>
        <row r="14207">
          <cell r="A14207" t="str">
            <v>CEP290</v>
          </cell>
          <cell r="B14207" t="str">
            <v>12q21.32</v>
          </cell>
          <cell r="C14207">
            <v>-6.0619815000000001E-2</v>
          </cell>
          <cell r="D14207">
            <v>0.17166094100000001</v>
          </cell>
        </row>
        <row r="14208">
          <cell r="A14208" t="str">
            <v>SV2C</v>
          </cell>
          <cell r="B14208" t="str">
            <v>5q13.3</v>
          </cell>
          <cell r="C14208">
            <v>-6.0603232E-2</v>
          </cell>
          <cell r="D14208">
            <v>0.17177841199999999</v>
          </cell>
        </row>
        <row r="14209">
          <cell r="A14209" t="str">
            <v>FAM225A</v>
          </cell>
          <cell r="B14209" t="str">
            <v>9q32</v>
          </cell>
          <cell r="C14209">
            <v>-6.0542062000000001E-2</v>
          </cell>
          <cell r="D14209">
            <v>0.17221223399999999</v>
          </cell>
        </row>
        <row r="14210">
          <cell r="A14210" t="str">
            <v>TMEM88B</v>
          </cell>
          <cell r="B14210" t="str">
            <v>1p36.33</v>
          </cell>
          <cell r="C14210">
            <v>-6.0532711000000003E-2</v>
          </cell>
          <cell r="D14210">
            <v>0.17227862099999999</v>
          </cell>
        </row>
        <row r="14211">
          <cell r="A14211" t="str">
            <v>ZNF414</v>
          </cell>
          <cell r="B14211" t="str">
            <v>19p13.2</v>
          </cell>
          <cell r="C14211">
            <v>6.0524600999999997E-2</v>
          </cell>
          <cell r="D14211">
            <v>0.17233621800000001</v>
          </cell>
        </row>
        <row r="14212">
          <cell r="A14212" t="str">
            <v>HFM1</v>
          </cell>
          <cell r="B14212" t="str">
            <v>1p22.2</v>
          </cell>
          <cell r="C14212">
            <v>6.0521242000000003E-2</v>
          </cell>
          <cell r="D14212">
            <v>0.172360079</v>
          </cell>
        </row>
        <row r="14213">
          <cell r="A14213" t="str">
            <v>ZBTB3</v>
          </cell>
          <cell r="B14213" t="str">
            <v>11q12.3</v>
          </cell>
          <cell r="C14213">
            <v>6.0497373E-2</v>
          </cell>
          <cell r="D14213">
            <v>0.17252968799999999</v>
          </cell>
        </row>
        <row r="14214">
          <cell r="A14214" t="str">
            <v>ATP13A2</v>
          </cell>
          <cell r="B14214" t="str">
            <v>1p36.13</v>
          </cell>
          <cell r="C14214">
            <v>-6.0489864999999997E-2</v>
          </cell>
          <cell r="D14214">
            <v>0.17258306900000001</v>
          </cell>
        </row>
        <row r="14215">
          <cell r="A14215" t="str">
            <v>SLC25A27</v>
          </cell>
          <cell r="B14215" t="str">
            <v>6p12.3</v>
          </cell>
          <cell r="C14215">
            <v>6.0459468000000002E-2</v>
          </cell>
          <cell r="D14215">
            <v>0.17279929799999999</v>
          </cell>
        </row>
        <row r="14216">
          <cell r="A14216" t="str">
            <v>ATAD2B</v>
          </cell>
          <cell r="B14216" t="str">
            <v>2p24.1-p23.3</v>
          </cell>
          <cell r="C14216">
            <v>-6.0437214000000003E-2</v>
          </cell>
          <cell r="D14216">
            <v>0.172957729</v>
          </cell>
        </row>
        <row r="14217">
          <cell r="A14217" t="str">
            <v>MFN2</v>
          </cell>
          <cell r="B14217" t="str">
            <v>1p36.22</v>
          </cell>
          <cell r="C14217">
            <v>-6.0409217000000001E-2</v>
          </cell>
          <cell r="D14217">
            <v>0.17315720100000001</v>
          </cell>
        </row>
        <row r="14218">
          <cell r="A14218" t="str">
            <v>MRPL10</v>
          </cell>
          <cell r="B14218" t="str">
            <v>17q21.32</v>
          </cell>
          <cell r="C14218">
            <v>-6.0391172E-2</v>
          </cell>
          <cell r="D14218">
            <v>0.17328585499999999</v>
          </cell>
        </row>
        <row r="14219">
          <cell r="A14219" t="str">
            <v>PRAF2</v>
          </cell>
          <cell r="B14219" t="str">
            <v>Xp11.23</v>
          </cell>
          <cell r="C14219">
            <v>-6.0371899E-2</v>
          </cell>
          <cell r="D14219">
            <v>0.17342334400000001</v>
          </cell>
        </row>
        <row r="14220">
          <cell r="A14220" t="str">
            <v>LOC283731</v>
          </cell>
          <cell r="B14220" t="str">
            <v>15q24.1</v>
          </cell>
          <cell r="C14220">
            <v>6.0369293999999997E-2</v>
          </cell>
          <cell r="D14220">
            <v>0.17344193299999999</v>
          </cell>
        </row>
        <row r="14221">
          <cell r="A14221" t="str">
            <v>RNF167</v>
          </cell>
          <cell r="B14221" t="str">
            <v>17p13.2</v>
          </cell>
          <cell r="C14221">
            <v>6.0367013999999997E-2</v>
          </cell>
          <cell r="D14221">
            <v>0.173458206</v>
          </cell>
        </row>
        <row r="14222">
          <cell r="A14222" t="str">
            <v>RGS20</v>
          </cell>
          <cell r="B14222" t="str">
            <v>8q11.23</v>
          </cell>
          <cell r="C14222">
            <v>-6.0360485999999998E-2</v>
          </cell>
          <cell r="D14222">
            <v>0.17350479899999999</v>
          </cell>
        </row>
        <row r="14223">
          <cell r="A14223" t="str">
            <v>PVRIG</v>
          </cell>
          <cell r="B14223" t="str">
            <v>7q22.1</v>
          </cell>
          <cell r="C14223">
            <v>6.0350642000000003E-2</v>
          </cell>
          <cell r="D14223">
            <v>0.17357508599999999</v>
          </cell>
        </row>
        <row r="14224">
          <cell r="A14224" t="str">
            <v>ERC1</v>
          </cell>
          <cell r="B14224" t="str">
            <v>12p13.33</v>
          </cell>
          <cell r="C14224">
            <v>-6.0317258999999998E-2</v>
          </cell>
          <cell r="D14224">
            <v>0.173813579</v>
          </cell>
        </row>
        <row r="14225">
          <cell r="A14225" t="str">
            <v>OR4F4</v>
          </cell>
          <cell r="B14225" t="str">
            <v>15q26.3</v>
          </cell>
          <cell r="C14225">
            <v>-6.0279143E-2</v>
          </cell>
          <cell r="D14225">
            <v>0.174086187</v>
          </cell>
        </row>
        <row r="14226">
          <cell r="A14226" t="str">
            <v>RYBP</v>
          </cell>
          <cell r="B14226" t="str">
            <v>3p13</v>
          </cell>
          <cell r="C14226">
            <v>6.0273341000000001E-2</v>
          </cell>
          <cell r="D14226">
            <v>0.17412771599999999</v>
          </cell>
        </row>
        <row r="14227">
          <cell r="A14227" t="str">
            <v>MMP17</v>
          </cell>
          <cell r="B14227" t="str">
            <v>12q24.33</v>
          </cell>
          <cell r="C14227">
            <v>-6.0271575000000001E-2</v>
          </cell>
          <cell r="D14227">
            <v>0.174140352</v>
          </cell>
        </row>
        <row r="14228">
          <cell r="A14228" t="str">
            <v>LIN52</v>
          </cell>
          <cell r="B14228" t="str">
            <v>14q24.3</v>
          </cell>
          <cell r="C14228">
            <v>-6.0257825000000001E-2</v>
          </cell>
          <cell r="D14228">
            <v>0.174238798</v>
          </cell>
        </row>
        <row r="14229">
          <cell r="A14229" t="str">
            <v>UXT</v>
          </cell>
          <cell r="B14229" t="str">
            <v>Xp11.23</v>
          </cell>
          <cell r="C14229">
            <v>-6.0248508999999999E-2</v>
          </cell>
          <cell r="D14229">
            <v>0.17430552099999999</v>
          </cell>
        </row>
        <row r="14230">
          <cell r="A14230" t="str">
            <v>JAK3</v>
          </cell>
          <cell r="B14230" t="str">
            <v>19p13.11</v>
          </cell>
          <cell r="C14230">
            <v>6.0194320000000003E-2</v>
          </cell>
          <cell r="D14230">
            <v>0.17469399699999999</v>
          </cell>
        </row>
        <row r="14231">
          <cell r="A14231" t="str">
            <v>CLDN22</v>
          </cell>
          <cell r="B14231" t="str">
            <v>4q35.1</v>
          </cell>
          <cell r="C14231">
            <v>-6.0189640000000003E-2</v>
          </cell>
          <cell r="D14231">
            <v>0.174727575</v>
          </cell>
        </row>
        <row r="14232">
          <cell r="A14232" t="str">
            <v>ETNK1</v>
          </cell>
          <cell r="B14232" t="str">
            <v>12p12.1</v>
          </cell>
          <cell r="C14232">
            <v>6.0180298E-2</v>
          </cell>
          <cell r="D14232">
            <v>0.17479462300000001</v>
          </cell>
        </row>
        <row r="14233">
          <cell r="A14233" t="str">
            <v>PDCL2</v>
          </cell>
          <cell r="B14233" t="str">
            <v>4q12</v>
          </cell>
          <cell r="C14233">
            <v>-6.0170105000000002E-2</v>
          </cell>
          <cell r="D14233">
            <v>0.17486779699999999</v>
          </cell>
        </row>
        <row r="14234">
          <cell r="A14234" t="str">
            <v>CRX</v>
          </cell>
          <cell r="B14234" t="str">
            <v>19q13.33</v>
          </cell>
          <cell r="C14234">
            <v>-6.0153773000000001E-2</v>
          </cell>
          <cell r="D14234">
            <v>0.17498509200000001</v>
          </cell>
        </row>
        <row r="14235">
          <cell r="A14235" t="str">
            <v>DNHD1</v>
          </cell>
          <cell r="B14235" t="str">
            <v>11p15.4</v>
          </cell>
          <cell r="C14235">
            <v>6.014746E-2</v>
          </cell>
          <cell r="D14235">
            <v>0.175030451</v>
          </cell>
        </row>
        <row r="14236">
          <cell r="A14236" t="str">
            <v>CCDC96</v>
          </cell>
          <cell r="B14236" t="str">
            <v>4p16.1</v>
          </cell>
          <cell r="C14236">
            <v>6.0144021999999998E-2</v>
          </cell>
          <cell r="D14236">
            <v>0.17505515199999999</v>
          </cell>
        </row>
        <row r="14237">
          <cell r="A14237" t="str">
            <v>ATP5F1A</v>
          </cell>
          <cell r="B14237" t="str">
            <v>18q21.1</v>
          </cell>
          <cell r="C14237">
            <v>6.0123487000000003E-2</v>
          </cell>
          <cell r="D14237">
            <v>0.17520276200000001</v>
          </cell>
        </row>
        <row r="14238">
          <cell r="A14238" t="str">
            <v>PTCD2</v>
          </cell>
          <cell r="B14238" t="str">
            <v>5q13.2</v>
          </cell>
          <cell r="C14238">
            <v>6.0111183999999998E-2</v>
          </cell>
          <cell r="D14238">
            <v>0.17529124200000001</v>
          </cell>
        </row>
        <row r="14239">
          <cell r="A14239" t="str">
            <v>IGFBP2</v>
          </cell>
          <cell r="B14239" t="str">
            <v>2q35</v>
          </cell>
          <cell r="C14239">
            <v>-6.0106389000000003E-2</v>
          </cell>
          <cell r="D14239">
            <v>0.17532573300000001</v>
          </cell>
        </row>
        <row r="14240">
          <cell r="A14240" t="str">
            <v>BOD1</v>
          </cell>
          <cell r="B14240" t="str">
            <v>5q35.2</v>
          </cell>
          <cell r="C14240">
            <v>-6.0086215999999998E-2</v>
          </cell>
          <cell r="D14240">
            <v>0.17547090700000001</v>
          </cell>
        </row>
        <row r="14241">
          <cell r="A14241" t="str">
            <v>DCAF13P3</v>
          </cell>
          <cell r="B14241" t="str">
            <v>15q21.2</v>
          </cell>
          <cell r="C14241">
            <v>-6.0083457999999999E-2</v>
          </cell>
          <cell r="D14241">
            <v>0.17549076399999999</v>
          </cell>
        </row>
        <row r="14242">
          <cell r="A14242" t="str">
            <v>DERL2</v>
          </cell>
          <cell r="B14242" t="str">
            <v>17p13.2</v>
          </cell>
          <cell r="C14242">
            <v>-6.0063872999999997E-2</v>
          </cell>
          <cell r="D14242">
            <v>0.175631801</v>
          </cell>
        </row>
        <row r="14243">
          <cell r="A14243" t="str">
            <v>DEFB127</v>
          </cell>
          <cell r="B14243" t="str">
            <v>20p13</v>
          </cell>
          <cell r="C14243">
            <v>6.0062760999999999E-2</v>
          </cell>
          <cell r="D14243">
            <v>0.17563981300000001</v>
          </cell>
        </row>
        <row r="14244">
          <cell r="A14244" t="str">
            <v>MAPK11</v>
          </cell>
          <cell r="B14244" t="str">
            <v>22q13.33</v>
          </cell>
          <cell r="C14244">
            <v>6.0046230999999999E-2</v>
          </cell>
          <cell r="D14244">
            <v>0.17575891699999999</v>
          </cell>
        </row>
        <row r="14245">
          <cell r="A14245" t="str">
            <v>ZNF511</v>
          </cell>
          <cell r="B14245" t="str">
            <v>10q26.3</v>
          </cell>
          <cell r="C14245">
            <v>-6.0019002000000002E-2</v>
          </cell>
          <cell r="D14245">
            <v>0.17595525100000001</v>
          </cell>
        </row>
        <row r="14246">
          <cell r="A14246" t="str">
            <v>OR52H1</v>
          </cell>
          <cell r="B14246" t="str">
            <v>11p15.4</v>
          </cell>
          <cell r="C14246">
            <v>6.0017237000000001E-2</v>
          </cell>
          <cell r="D14246">
            <v>0.175967979</v>
          </cell>
        </row>
        <row r="14247">
          <cell r="A14247" t="str">
            <v>CNIH3</v>
          </cell>
          <cell r="B14247" t="str">
            <v>1q42.12</v>
          </cell>
          <cell r="C14247">
            <v>5.9989057999999998E-2</v>
          </cell>
          <cell r="D14247">
            <v>0.17617134200000001</v>
          </cell>
        </row>
        <row r="14248">
          <cell r="A14248" t="str">
            <v>UNC5A</v>
          </cell>
          <cell r="B14248" t="str">
            <v>5q35.2</v>
          </cell>
          <cell r="C14248">
            <v>5.9971062999999998E-2</v>
          </cell>
          <cell r="D14248">
            <v>0.17630130699999999</v>
          </cell>
        </row>
        <row r="14249">
          <cell r="A14249" t="str">
            <v>ICOSLG</v>
          </cell>
          <cell r="B14249" t="str">
            <v>21q22.3</v>
          </cell>
          <cell r="C14249">
            <v>5.9922205999999999E-2</v>
          </cell>
          <cell r="D14249">
            <v>0.17665450399999999</v>
          </cell>
        </row>
        <row r="14250">
          <cell r="A14250" t="str">
            <v>USP48</v>
          </cell>
          <cell r="B14250" t="str">
            <v>1p36.12</v>
          </cell>
          <cell r="C14250">
            <v>-5.9917954000000002E-2</v>
          </cell>
          <cell r="D14250">
            <v>0.17668526600000001</v>
          </cell>
        </row>
        <row r="14251">
          <cell r="A14251" t="str">
            <v>ZNF720</v>
          </cell>
          <cell r="B14251" t="str">
            <v>16p11.2</v>
          </cell>
          <cell r="C14251">
            <v>5.9889866999999999E-2</v>
          </cell>
          <cell r="D14251">
            <v>0.17688858299999999</v>
          </cell>
        </row>
        <row r="14252">
          <cell r="A14252" t="str">
            <v>LINC00029</v>
          </cell>
          <cell r="B14252" t="str">
            <v>20q13.33</v>
          </cell>
          <cell r="C14252">
            <v>-5.9887137E-2</v>
          </cell>
          <cell r="D14252">
            <v>0.17690834999999999</v>
          </cell>
        </row>
        <row r="14253">
          <cell r="A14253" t="str">
            <v>CTSK</v>
          </cell>
          <cell r="B14253" t="str">
            <v>1q21.3</v>
          </cell>
          <cell r="C14253">
            <v>-5.9882220999999999E-2</v>
          </cell>
          <cell r="D14253">
            <v>0.17694395600000001</v>
          </cell>
        </row>
        <row r="14254">
          <cell r="A14254" t="str">
            <v>RARS</v>
          </cell>
          <cell r="B14254" t="str">
            <v>5q34</v>
          </cell>
          <cell r="C14254">
            <v>-5.9880368000000003E-2</v>
          </cell>
          <cell r="D14254">
            <v>0.17695738</v>
          </cell>
        </row>
        <row r="14255">
          <cell r="A14255" t="str">
            <v>ATPAF2</v>
          </cell>
          <cell r="B14255" t="str">
            <v>17p11.2</v>
          </cell>
          <cell r="C14255">
            <v>5.9870735000000001E-2</v>
          </cell>
          <cell r="D14255">
            <v>0.17702717000000001</v>
          </cell>
        </row>
        <row r="14256">
          <cell r="A14256" t="str">
            <v>CEP126</v>
          </cell>
          <cell r="B14256" t="str">
            <v>11q22.1</v>
          </cell>
          <cell r="C14256">
            <v>-5.9846488000000003E-2</v>
          </cell>
          <cell r="D14256">
            <v>0.17720292700000001</v>
          </cell>
        </row>
        <row r="14257">
          <cell r="A14257" t="str">
            <v>PBX3</v>
          </cell>
          <cell r="B14257" t="str">
            <v>9q33.3</v>
          </cell>
          <cell r="C14257">
            <v>5.9832285999999998E-2</v>
          </cell>
          <cell r="D14257">
            <v>0.177305938</v>
          </cell>
        </row>
        <row r="14258">
          <cell r="A14258" t="str">
            <v>ZBTB11-AS1</v>
          </cell>
          <cell r="B14258" t="str">
            <v>3q12.3</v>
          </cell>
          <cell r="C14258">
            <v>5.9810755E-2</v>
          </cell>
          <cell r="D14258">
            <v>0.17746218</v>
          </cell>
        </row>
        <row r="14259">
          <cell r="A14259" t="str">
            <v>PPIAL4D</v>
          </cell>
          <cell r="B14259" t="str">
            <v>1q21.1</v>
          </cell>
          <cell r="C14259">
            <v>-5.9807836000000003E-2</v>
          </cell>
          <cell r="D14259">
            <v>0.177483369</v>
          </cell>
        </row>
        <row r="14260">
          <cell r="A14260" t="str">
            <v>CRTC3</v>
          </cell>
          <cell r="B14260" t="str">
            <v>15q26.1</v>
          </cell>
          <cell r="C14260">
            <v>5.9797463000000002E-2</v>
          </cell>
          <cell r="D14260">
            <v>0.17755869399999999</v>
          </cell>
        </row>
        <row r="14261">
          <cell r="A14261" t="str">
            <v>GLIPR1L1</v>
          </cell>
          <cell r="B14261" t="str">
            <v>12q21.2</v>
          </cell>
          <cell r="C14261">
            <v>-5.9778258000000001E-2</v>
          </cell>
          <cell r="D14261">
            <v>0.1776982</v>
          </cell>
        </row>
        <row r="14262">
          <cell r="A14262" t="str">
            <v>OR8I2</v>
          </cell>
          <cell r="B14262" t="str">
            <v>11q12.1</v>
          </cell>
          <cell r="C14262">
            <v>-5.9761693999999997E-2</v>
          </cell>
          <cell r="D14262">
            <v>0.177818589</v>
          </cell>
        </row>
        <row r="14263">
          <cell r="A14263" t="str">
            <v>DIS3</v>
          </cell>
          <cell r="B14263" t="str">
            <v>13q21.33</v>
          </cell>
          <cell r="C14263">
            <v>5.9751501999999998E-2</v>
          </cell>
          <cell r="D14263">
            <v>0.17789269999999999</v>
          </cell>
        </row>
        <row r="14264">
          <cell r="A14264" t="str">
            <v>TJP2</v>
          </cell>
          <cell r="B14264" t="str">
            <v>9q21.11</v>
          </cell>
          <cell r="C14264">
            <v>5.9751410999999997E-2</v>
          </cell>
          <cell r="D14264">
            <v>0.177893358</v>
          </cell>
        </row>
        <row r="14265">
          <cell r="A14265" t="str">
            <v>HIGD1A</v>
          </cell>
          <cell r="B14265" t="str">
            <v>3p22.1</v>
          </cell>
          <cell r="C14265">
            <v>5.9748877999999998E-2</v>
          </cell>
          <cell r="D14265">
            <v>0.17791177899999999</v>
          </cell>
        </row>
        <row r="14266">
          <cell r="A14266" t="str">
            <v>MRRF</v>
          </cell>
          <cell r="B14266" t="str">
            <v>9q33.2</v>
          </cell>
          <cell r="C14266">
            <v>5.9733409000000001E-2</v>
          </cell>
          <cell r="D14266">
            <v>0.17802431099999999</v>
          </cell>
        </row>
        <row r="14267">
          <cell r="A14267" t="str">
            <v>CEP63</v>
          </cell>
          <cell r="B14267" t="str">
            <v>3q22.2</v>
          </cell>
          <cell r="C14267">
            <v>-5.9731509000000002E-2</v>
          </cell>
          <cell r="D14267">
            <v>0.17803813499999999</v>
          </cell>
        </row>
        <row r="14268">
          <cell r="A14268" t="str">
            <v>KSR1</v>
          </cell>
          <cell r="B14268" t="str">
            <v>17q11.2</v>
          </cell>
          <cell r="C14268">
            <v>-5.9727529000000001E-2</v>
          </cell>
          <cell r="D14268">
            <v>0.17806710000000001</v>
          </cell>
        </row>
        <row r="14269">
          <cell r="A14269" t="str">
            <v>PART1</v>
          </cell>
          <cell r="B14269" t="str">
            <v>5q12.1</v>
          </cell>
          <cell r="C14269">
            <v>-5.9722547000000001E-2</v>
          </cell>
          <cell r="D14269">
            <v>0.17810336399999999</v>
          </cell>
        </row>
        <row r="14270">
          <cell r="A14270" t="str">
            <v>SNORA41</v>
          </cell>
          <cell r="B14270" t="str">
            <v>2q33.3</v>
          </cell>
          <cell r="C14270">
            <v>-5.9690222000000001E-2</v>
          </cell>
          <cell r="D14270">
            <v>0.17833875900000001</v>
          </cell>
        </row>
        <row r="14271">
          <cell r="A14271" t="str">
            <v>WWOX</v>
          </cell>
          <cell r="B14271" t="str">
            <v>16q23.1-q23.2</v>
          </cell>
          <cell r="C14271">
            <v>5.9685193999999997E-2</v>
          </cell>
          <cell r="D14271">
            <v>0.17837539799999999</v>
          </cell>
        </row>
        <row r="14272">
          <cell r="A14272" t="str">
            <v>NEK6</v>
          </cell>
          <cell r="B14272" t="str">
            <v>9q33.3</v>
          </cell>
          <cell r="C14272">
            <v>5.9666918999999999E-2</v>
          </cell>
          <cell r="D14272">
            <v>0.17850860199999999</v>
          </cell>
        </row>
        <row r="14273">
          <cell r="A14273" t="str">
            <v>RPL23AP64</v>
          </cell>
          <cell r="B14273" t="str">
            <v>11q23.3</v>
          </cell>
          <cell r="C14273">
            <v>5.9651929999999999E-2</v>
          </cell>
          <cell r="D14273">
            <v>0.17861790699999999</v>
          </cell>
        </row>
        <row r="14274">
          <cell r="A14274" t="str">
            <v>RGS19</v>
          </cell>
          <cell r="B14274" t="str">
            <v>20q13.33</v>
          </cell>
          <cell r="C14274">
            <v>5.9638785E-2</v>
          </cell>
          <cell r="D14274">
            <v>0.178713814</v>
          </cell>
        </row>
        <row r="14275">
          <cell r="A14275" t="str">
            <v>PI4K2B</v>
          </cell>
          <cell r="B14275" t="str">
            <v>4p15.2</v>
          </cell>
          <cell r="C14275">
            <v>5.9628742999999998E-2</v>
          </cell>
          <cell r="D14275">
            <v>0.178787099</v>
          </cell>
        </row>
        <row r="14276">
          <cell r="A14276" t="str">
            <v>LMTK3</v>
          </cell>
          <cell r="B14276" t="str">
            <v>19q13.33</v>
          </cell>
          <cell r="C14276">
            <v>-5.9625758000000001E-2</v>
          </cell>
          <cell r="D14276">
            <v>0.178808891</v>
          </cell>
        </row>
        <row r="14277">
          <cell r="A14277" t="str">
            <v>AMOT</v>
          </cell>
          <cell r="B14277" t="str">
            <v>Xq23</v>
          </cell>
          <cell r="C14277">
            <v>5.9587310999999997E-2</v>
          </cell>
          <cell r="D14277">
            <v>0.17908971900000001</v>
          </cell>
        </row>
        <row r="14278">
          <cell r="A14278" t="str">
            <v>SIN3A</v>
          </cell>
          <cell r="B14278" t="str">
            <v>15q24.2</v>
          </cell>
          <cell r="C14278">
            <v>-5.9586225E-2</v>
          </cell>
          <cell r="D14278">
            <v>0.179097653</v>
          </cell>
        </row>
        <row r="14279">
          <cell r="A14279" t="str">
            <v>GJD3</v>
          </cell>
          <cell r="B14279" t="str">
            <v>17q21.2</v>
          </cell>
          <cell r="C14279">
            <v>5.9582696999999997E-2</v>
          </cell>
          <cell r="D14279">
            <v>0.17912343999999999</v>
          </cell>
        </row>
        <row r="14280">
          <cell r="A14280" t="str">
            <v>TAS2R60</v>
          </cell>
          <cell r="B14280" t="str">
            <v>7q35</v>
          </cell>
          <cell r="C14280">
            <v>-5.9581121000000001E-2</v>
          </cell>
          <cell r="D14280">
            <v>0.17913496400000001</v>
          </cell>
        </row>
        <row r="14281">
          <cell r="A14281" t="str">
            <v>CT62</v>
          </cell>
          <cell r="B14281" t="str">
            <v>15q23</v>
          </cell>
          <cell r="C14281">
            <v>5.9568402999999999E-2</v>
          </cell>
          <cell r="D14281">
            <v>0.179227949</v>
          </cell>
        </row>
        <row r="14282">
          <cell r="A14282" t="str">
            <v>COMMD3</v>
          </cell>
          <cell r="B14282" t="str">
            <v>10p12.2</v>
          </cell>
          <cell r="C14282">
            <v>-5.9504447000000002E-2</v>
          </cell>
          <cell r="D14282">
            <v>0.179696097</v>
          </cell>
        </row>
        <row r="14283">
          <cell r="A14283" t="str">
            <v>S100A16</v>
          </cell>
          <cell r="B14283" t="str">
            <v>1q21.3</v>
          </cell>
          <cell r="C14283">
            <v>-5.9494947999999999E-2</v>
          </cell>
          <cell r="D14283">
            <v>0.179765702</v>
          </cell>
        </row>
        <row r="14284">
          <cell r="A14284" t="str">
            <v>ZNF568</v>
          </cell>
          <cell r="B14284" t="str">
            <v>19q13.12</v>
          </cell>
          <cell r="C14284">
            <v>-5.9492415E-2</v>
          </cell>
          <cell r="D14284">
            <v>0.179784267</v>
          </cell>
        </row>
        <row r="14285">
          <cell r="A14285" t="str">
            <v>TDRD1</v>
          </cell>
          <cell r="B14285" t="str">
            <v>10q25.3</v>
          </cell>
          <cell r="C14285">
            <v>5.9466168E-2</v>
          </cell>
          <cell r="D14285">
            <v>0.17997672300000001</v>
          </cell>
        </row>
        <row r="14286">
          <cell r="A14286" t="str">
            <v>CUL5</v>
          </cell>
          <cell r="B14286" t="str">
            <v>11q22.3</v>
          </cell>
          <cell r="C14286">
            <v>-5.9448002999999999E-2</v>
          </cell>
          <cell r="D14286">
            <v>0.18011000599999999</v>
          </cell>
        </row>
        <row r="14287">
          <cell r="A14287" t="str">
            <v>SVIP</v>
          </cell>
          <cell r="B14287" t="str">
            <v>11p14.3</v>
          </cell>
          <cell r="C14287">
            <v>5.9446098000000003E-2</v>
          </cell>
          <cell r="D14287">
            <v>0.18012398900000001</v>
          </cell>
        </row>
        <row r="14288">
          <cell r="A14288" t="str">
            <v>BBC3</v>
          </cell>
          <cell r="B14288" t="str">
            <v>19q13.32</v>
          </cell>
          <cell r="C14288">
            <v>5.9435874999999999E-2</v>
          </cell>
          <cell r="D14288">
            <v>0.18019903000000001</v>
          </cell>
        </row>
        <row r="14289">
          <cell r="A14289" t="str">
            <v>SOX21</v>
          </cell>
          <cell r="B14289" t="str">
            <v>13q32.1</v>
          </cell>
          <cell r="C14289">
            <v>-5.9435000000000002E-2</v>
          </cell>
          <cell r="D14289">
            <v>0.18020545900000001</v>
          </cell>
        </row>
        <row r="14290">
          <cell r="A14290" t="str">
            <v>PIK3C3</v>
          </cell>
          <cell r="B14290" t="str">
            <v>18q12.3</v>
          </cell>
          <cell r="C14290">
            <v>5.9431128999999999E-2</v>
          </cell>
          <cell r="D14290">
            <v>0.18023388300000001</v>
          </cell>
        </row>
        <row r="14291">
          <cell r="A14291" t="str">
            <v>NSUN5P1</v>
          </cell>
          <cell r="B14291" t="str">
            <v>7q11.23</v>
          </cell>
          <cell r="C14291">
            <v>-5.9425247E-2</v>
          </cell>
          <cell r="D14291">
            <v>0.18027707500000001</v>
          </cell>
        </row>
        <row r="14292">
          <cell r="A14292" t="str">
            <v>PLN</v>
          </cell>
          <cell r="B14292" t="str">
            <v>6q22.31</v>
          </cell>
          <cell r="C14292">
            <v>-5.9422849E-2</v>
          </cell>
          <cell r="D14292">
            <v>0.18029469200000001</v>
          </cell>
        </row>
        <row r="14293">
          <cell r="A14293" t="str">
            <v>NADSYN1</v>
          </cell>
          <cell r="B14293" t="str">
            <v>11q13.4</v>
          </cell>
          <cell r="C14293">
            <v>5.9400867000000003E-2</v>
          </cell>
          <cell r="D14293">
            <v>0.18045619700000001</v>
          </cell>
        </row>
        <row r="14294">
          <cell r="A14294" t="str">
            <v>UPF2</v>
          </cell>
          <cell r="B14294" t="str">
            <v>10p14</v>
          </cell>
          <cell r="C14294">
            <v>-5.9376532000000003E-2</v>
          </cell>
          <cell r="D14294">
            <v>0.18063512800000001</v>
          </cell>
        </row>
        <row r="14295">
          <cell r="A14295" t="str">
            <v>CXORF38</v>
          </cell>
          <cell r="B14295" t="str">
            <v>Xp11.4</v>
          </cell>
          <cell r="C14295">
            <v>5.9361112000000001E-2</v>
          </cell>
          <cell r="D14295">
            <v>0.180748572</v>
          </cell>
        </row>
        <row r="14296">
          <cell r="A14296" t="str">
            <v>KLHL21</v>
          </cell>
          <cell r="B14296" t="str">
            <v>1p36.31</v>
          </cell>
          <cell r="C14296">
            <v>-5.9355724999999998E-2</v>
          </cell>
          <cell r="D14296">
            <v>0.180788213</v>
          </cell>
        </row>
        <row r="14297">
          <cell r="A14297" t="str">
            <v>C8ORF31</v>
          </cell>
          <cell r="B14297" t="str">
            <v>8q24.3</v>
          </cell>
          <cell r="C14297">
            <v>-5.9354957E-2</v>
          </cell>
          <cell r="D14297">
            <v>0.180793862</v>
          </cell>
        </row>
        <row r="14298">
          <cell r="A14298" t="str">
            <v>LINC01098</v>
          </cell>
          <cell r="B14298" t="str">
            <v>4q34.3</v>
          </cell>
          <cell r="C14298">
            <v>-5.9354769000000002E-2</v>
          </cell>
          <cell r="D14298">
            <v>0.18079525099999999</v>
          </cell>
        </row>
        <row r="14299">
          <cell r="A14299" t="str">
            <v>RASSF9</v>
          </cell>
          <cell r="B14299" t="str">
            <v>12q21.31</v>
          </cell>
          <cell r="C14299">
            <v>5.9353824999999999E-2</v>
          </cell>
          <cell r="D14299">
            <v>0.180802195</v>
          </cell>
        </row>
        <row r="14300">
          <cell r="A14300" t="str">
            <v>CCDC54</v>
          </cell>
          <cell r="B14300" t="str">
            <v>3q13.12</v>
          </cell>
          <cell r="C14300">
            <v>5.9349623999999997E-2</v>
          </cell>
          <cell r="D14300">
            <v>0.18083312100000001</v>
          </cell>
        </row>
        <row r="14301">
          <cell r="A14301" t="str">
            <v>TPRN</v>
          </cell>
          <cell r="B14301" t="str">
            <v>9q34.3</v>
          </cell>
          <cell r="C14301">
            <v>-5.9348759000000001E-2</v>
          </cell>
          <cell r="D14301">
            <v>0.18083948499999999</v>
          </cell>
        </row>
        <row r="14302">
          <cell r="A14302" t="str">
            <v>STARD4</v>
          </cell>
          <cell r="B14302" t="str">
            <v>5q22.1</v>
          </cell>
          <cell r="C14302">
            <v>5.9330804000000001E-2</v>
          </cell>
          <cell r="D14302">
            <v>0.18097169900000001</v>
          </cell>
        </row>
        <row r="14303">
          <cell r="A14303" t="str">
            <v>ZNF674</v>
          </cell>
          <cell r="B14303" t="str">
            <v>Xp11.3</v>
          </cell>
          <cell r="C14303">
            <v>-5.9318817000000003E-2</v>
          </cell>
          <cell r="D14303">
            <v>0.181059999</v>
          </cell>
        </row>
        <row r="14304">
          <cell r="A14304" t="str">
            <v>STARD3NL</v>
          </cell>
          <cell r="B14304" t="str">
            <v>7p14.1</v>
          </cell>
          <cell r="C14304">
            <v>-5.9318636000000001E-2</v>
          </cell>
          <cell r="D14304">
            <v>0.18106133199999999</v>
          </cell>
        </row>
        <row r="14305">
          <cell r="A14305" t="str">
            <v>RNF32</v>
          </cell>
          <cell r="B14305" t="str">
            <v>7q36.3</v>
          </cell>
          <cell r="C14305">
            <v>-5.9295252E-2</v>
          </cell>
          <cell r="D14305">
            <v>0.181233693</v>
          </cell>
        </row>
        <row r="14306">
          <cell r="A14306" t="str">
            <v>C16ORF82</v>
          </cell>
          <cell r="B14306" t="str">
            <v>16p12.1</v>
          </cell>
          <cell r="C14306">
            <v>-5.9289031999999998E-2</v>
          </cell>
          <cell r="D14306">
            <v>0.18127955900000001</v>
          </cell>
        </row>
        <row r="14307">
          <cell r="A14307" t="str">
            <v>FBXW10</v>
          </cell>
          <cell r="B14307" t="str">
            <v>17p11.2</v>
          </cell>
          <cell r="C14307">
            <v>-5.9278723999999998E-2</v>
          </cell>
          <cell r="D14307">
            <v>0.18135558500000001</v>
          </cell>
        </row>
        <row r="14308">
          <cell r="A14308" t="str">
            <v>OR52W1</v>
          </cell>
          <cell r="B14308" t="str">
            <v>11p15.4</v>
          </cell>
          <cell r="C14308">
            <v>-5.9274757999999997E-2</v>
          </cell>
          <cell r="D14308">
            <v>0.18138484499999999</v>
          </cell>
        </row>
        <row r="14309">
          <cell r="A14309" t="str">
            <v>ZNF222</v>
          </cell>
          <cell r="B14309" t="str">
            <v>19q13.31</v>
          </cell>
          <cell r="C14309">
            <v>-5.9270327999999997E-2</v>
          </cell>
          <cell r="D14309">
            <v>0.18141753299999999</v>
          </cell>
        </row>
        <row r="14310">
          <cell r="A14310" t="str">
            <v>NIT1</v>
          </cell>
          <cell r="B14310" t="str">
            <v>1q23.3</v>
          </cell>
          <cell r="C14310">
            <v>-5.9258115E-2</v>
          </cell>
          <cell r="D14310">
            <v>0.18150766400000001</v>
          </cell>
        </row>
        <row r="14311">
          <cell r="A14311" t="str">
            <v>TTC36</v>
          </cell>
          <cell r="B14311" t="str">
            <v>11q23.3</v>
          </cell>
          <cell r="C14311">
            <v>-5.9254578000000002E-2</v>
          </cell>
          <cell r="D14311">
            <v>0.18153377300000001</v>
          </cell>
        </row>
        <row r="14312">
          <cell r="A14312" t="str">
            <v>ABCA2</v>
          </cell>
          <cell r="B14312" t="str">
            <v>9q34.3</v>
          </cell>
          <cell r="C14312">
            <v>5.9248255E-2</v>
          </cell>
          <cell r="D14312">
            <v>0.18158046</v>
          </cell>
        </row>
        <row r="14313">
          <cell r="A14313" t="str">
            <v>ALDH3A1</v>
          </cell>
          <cell r="B14313" t="str">
            <v>17p11.2</v>
          </cell>
          <cell r="C14313">
            <v>5.9242379999999997E-2</v>
          </cell>
          <cell r="D14313">
            <v>0.18162384100000001</v>
          </cell>
        </row>
        <row r="14314">
          <cell r="A14314" t="str">
            <v>MCCD1</v>
          </cell>
          <cell r="B14314" t="str">
            <v>6p21.33</v>
          </cell>
          <cell r="C14314">
            <v>-5.9236904999999999E-2</v>
          </cell>
          <cell r="D14314">
            <v>0.18166427900000001</v>
          </cell>
        </row>
        <row r="14315">
          <cell r="A14315" t="str">
            <v>SRF</v>
          </cell>
          <cell r="B14315" t="str">
            <v>6p21.1</v>
          </cell>
          <cell r="C14315">
            <v>-5.9234642999999997E-2</v>
          </cell>
          <cell r="D14315">
            <v>0.18168098799999999</v>
          </cell>
        </row>
        <row r="14316">
          <cell r="A14316" t="str">
            <v>OR5B2</v>
          </cell>
          <cell r="B14316" t="str">
            <v>11q12.1</v>
          </cell>
          <cell r="C14316">
            <v>5.9233286000000003E-2</v>
          </cell>
          <cell r="D14316">
            <v>0.18169100999999999</v>
          </cell>
        </row>
        <row r="14317">
          <cell r="A14317" t="str">
            <v>SPSB4</v>
          </cell>
          <cell r="B14317" t="str">
            <v>3q23</v>
          </cell>
          <cell r="C14317">
            <v>5.9228542000000002E-2</v>
          </cell>
          <cell r="D14317">
            <v>0.181726052</v>
          </cell>
        </row>
        <row r="14318">
          <cell r="A14318" t="str">
            <v>LIMK2</v>
          </cell>
          <cell r="B14318" t="str">
            <v>22q12.2</v>
          </cell>
          <cell r="C14318">
            <v>-5.9198046999999997E-2</v>
          </cell>
          <cell r="D14318">
            <v>0.18195145400000001</v>
          </cell>
        </row>
        <row r="14319">
          <cell r="A14319" t="str">
            <v>ACP2</v>
          </cell>
          <cell r="B14319" t="str">
            <v>11p11.2|11p12-p11</v>
          </cell>
          <cell r="C14319">
            <v>-5.9188052999999997E-2</v>
          </cell>
          <cell r="D14319">
            <v>0.18202537599999999</v>
          </cell>
        </row>
        <row r="14320">
          <cell r="A14320" t="str">
            <v>C16ORF58</v>
          </cell>
          <cell r="B14320" t="str">
            <v>16p11.2</v>
          </cell>
          <cell r="C14320">
            <v>5.9184163999999997E-2</v>
          </cell>
          <cell r="D14320">
            <v>0.182054142</v>
          </cell>
        </row>
        <row r="14321">
          <cell r="A14321" t="str">
            <v>TPCN1</v>
          </cell>
          <cell r="B14321" t="str">
            <v>12q24.13</v>
          </cell>
          <cell r="C14321">
            <v>5.9183753999999998E-2</v>
          </cell>
          <cell r="D14321">
            <v>0.18205717299999999</v>
          </cell>
        </row>
        <row r="14322">
          <cell r="A14322" t="str">
            <v>OR10T2</v>
          </cell>
          <cell r="B14322" t="str">
            <v>1q23.1</v>
          </cell>
          <cell r="C14322">
            <v>-5.9159560999999999E-2</v>
          </cell>
          <cell r="D14322">
            <v>0.18223621800000001</v>
          </cell>
        </row>
        <row r="14323">
          <cell r="A14323" t="str">
            <v>OR5L2</v>
          </cell>
          <cell r="B14323" t="str">
            <v>11q12.1</v>
          </cell>
          <cell r="C14323">
            <v>-5.9159560999999999E-2</v>
          </cell>
          <cell r="D14323">
            <v>0.18223621800000001</v>
          </cell>
        </row>
        <row r="14324">
          <cell r="A14324" t="str">
            <v>KIF5A</v>
          </cell>
          <cell r="B14324" t="str">
            <v>12q13.3</v>
          </cell>
          <cell r="C14324">
            <v>-5.9150505999999999E-2</v>
          </cell>
          <cell r="D14324">
            <v>0.18230327099999999</v>
          </cell>
        </row>
        <row r="14325">
          <cell r="A14325" t="str">
            <v>DNLZ</v>
          </cell>
          <cell r="B14325" t="str">
            <v>9q34.3</v>
          </cell>
          <cell r="C14325">
            <v>-5.9124230999999999E-2</v>
          </cell>
          <cell r="D14325">
            <v>0.18249792400000001</v>
          </cell>
        </row>
        <row r="14326">
          <cell r="A14326" t="str">
            <v>MRGPRE</v>
          </cell>
          <cell r="B14326" t="str">
            <v>11p15.4</v>
          </cell>
          <cell r="C14326">
            <v>-5.9120776999999999E-2</v>
          </cell>
          <cell r="D14326">
            <v>0.18252352199999999</v>
          </cell>
        </row>
        <row r="14327">
          <cell r="A14327" t="str">
            <v>KCNMB2</v>
          </cell>
          <cell r="B14327" t="str">
            <v>3q26.32</v>
          </cell>
          <cell r="C14327">
            <v>5.9104005000000001E-2</v>
          </cell>
          <cell r="D14327">
            <v>0.18264786699999999</v>
          </cell>
        </row>
        <row r="14328">
          <cell r="A14328" t="str">
            <v>EREG</v>
          </cell>
          <cell r="B14328" t="str">
            <v>4q13.3</v>
          </cell>
          <cell r="C14328">
            <v>5.9097909999999997E-2</v>
          </cell>
          <cell r="D14328">
            <v>0.18269307200000001</v>
          </cell>
        </row>
        <row r="14329">
          <cell r="A14329" t="str">
            <v>TNN</v>
          </cell>
          <cell r="B14329" t="str">
            <v>1q25.1</v>
          </cell>
          <cell r="C14329">
            <v>5.9095999000000003E-2</v>
          </cell>
          <cell r="D14329">
            <v>0.18270724399999999</v>
          </cell>
        </row>
        <row r="14330">
          <cell r="A14330" t="str">
            <v>CARD10</v>
          </cell>
          <cell r="B14330" t="str">
            <v>22q13.1</v>
          </cell>
          <cell r="C14330">
            <v>5.9087410999999999E-2</v>
          </cell>
          <cell r="D14330">
            <v>0.18277095700000001</v>
          </cell>
        </row>
        <row r="14331">
          <cell r="A14331" t="str">
            <v>ZNF789</v>
          </cell>
          <cell r="B14331" t="str">
            <v>7q22.1</v>
          </cell>
          <cell r="C14331">
            <v>-5.9078908999999999E-2</v>
          </cell>
          <cell r="D14331">
            <v>0.182834047</v>
          </cell>
        </row>
        <row r="14332">
          <cell r="A14332" t="str">
            <v>GMPPB</v>
          </cell>
          <cell r="B14332" t="str">
            <v>3p21.31</v>
          </cell>
          <cell r="C14332">
            <v>5.9076465000000002E-2</v>
          </cell>
          <cell r="D14332">
            <v>0.182852184</v>
          </cell>
        </row>
        <row r="14333">
          <cell r="A14333" t="str">
            <v>RAD23A</v>
          </cell>
          <cell r="B14333" t="str">
            <v>19p13.13</v>
          </cell>
          <cell r="C14333">
            <v>-5.9073933000000002E-2</v>
          </cell>
          <cell r="D14333">
            <v>0.18287097499999999</v>
          </cell>
        </row>
        <row r="14334">
          <cell r="A14334" t="str">
            <v>OCLM</v>
          </cell>
          <cell r="B14334" t="str">
            <v>1q31.1</v>
          </cell>
          <cell r="C14334">
            <v>-5.9055942E-2</v>
          </cell>
          <cell r="D14334">
            <v>0.18300455099999999</v>
          </cell>
        </row>
        <row r="14335">
          <cell r="A14335" t="str">
            <v>TMEM168</v>
          </cell>
          <cell r="B14335" t="str">
            <v>7q31.1</v>
          </cell>
          <cell r="C14335">
            <v>5.9038380000000001E-2</v>
          </cell>
          <cell r="D14335">
            <v>0.18313500899999999</v>
          </cell>
        </row>
        <row r="14336">
          <cell r="A14336" t="str">
            <v>UBE3A</v>
          </cell>
          <cell r="B14336" t="str">
            <v>15q11.2</v>
          </cell>
          <cell r="C14336">
            <v>5.9011241999999998E-2</v>
          </cell>
          <cell r="D14336">
            <v>0.183336735</v>
          </cell>
        </row>
        <row r="14337">
          <cell r="A14337" t="str">
            <v>OR5T3</v>
          </cell>
          <cell r="B14337" t="str">
            <v>11q12.1</v>
          </cell>
          <cell r="C14337">
            <v>5.9008168E-2</v>
          </cell>
          <cell r="D14337">
            <v>0.18335959499999999</v>
          </cell>
        </row>
        <row r="14338">
          <cell r="A14338" t="str">
            <v>SPANXN1</v>
          </cell>
          <cell r="B14338" t="str">
            <v>Xq27.3</v>
          </cell>
          <cell r="C14338">
            <v>-5.9005408000000002E-2</v>
          </cell>
          <cell r="D14338">
            <v>0.18338012400000001</v>
          </cell>
        </row>
        <row r="14339">
          <cell r="A14339" t="str">
            <v>GKN1</v>
          </cell>
          <cell r="B14339" t="str">
            <v>2p13.3</v>
          </cell>
          <cell r="C14339">
            <v>5.8996859999999998E-2</v>
          </cell>
          <cell r="D14339">
            <v>0.18344371000000001</v>
          </cell>
        </row>
        <row r="14340">
          <cell r="A14340" t="str">
            <v>IDH3A</v>
          </cell>
          <cell r="B14340" t="str">
            <v>15q25.1</v>
          </cell>
          <cell r="C14340">
            <v>5.8995049000000001E-2</v>
          </cell>
          <cell r="D14340">
            <v>0.183457181</v>
          </cell>
        </row>
        <row r="14341">
          <cell r="A14341" t="str">
            <v>PMP2</v>
          </cell>
          <cell r="B14341" t="str">
            <v>8q21.13</v>
          </cell>
          <cell r="C14341">
            <v>5.8994228000000003E-2</v>
          </cell>
          <cell r="D14341">
            <v>0.183463294</v>
          </cell>
        </row>
        <row r="14342">
          <cell r="A14342" t="str">
            <v>OMD</v>
          </cell>
          <cell r="B14342" t="str">
            <v>9q22.31</v>
          </cell>
          <cell r="C14342">
            <v>5.8992062999999997E-2</v>
          </cell>
          <cell r="D14342">
            <v>0.18347940300000001</v>
          </cell>
        </row>
        <row r="14343">
          <cell r="A14343" t="str">
            <v>RTP1</v>
          </cell>
          <cell r="B14343" t="str">
            <v>3q27.3</v>
          </cell>
          <cell r="C14343">
            <v>-5.8991328000000003E-2</v>
          </cell>
          <cell r="D14343">
            <v>0.183484865</v>
          </cell>
        </row>
        <row r="14344">
          <cell r="A14344" t="str">
            <v>NFYA</v>
          </cell>
          <cell r="B14344" t="str">
            <v>6p21.1</v>
          </cell>
          <cell r="C14344">
            <v>-5.8974060000000002E-2</v>
          </cell>
          <cell r="D14344">
            <v>0.18361338799999999</v>
          </cell>
        </row>
        <row r="14345">
          <cell r="A14345" t="str">
            <v>GHSR</v>
          </cell>
          <cell r="B14345" t="str">
            <v>3q26.31</v>
          </cell>
          <cell r="C14345">
            <v>-5.8970474000000002E-2</v>
          </cell>
          <cell r="D14345">
            <v>0.18364008500000001</v>
          </cell>
        </row>
        <row r="14346">
          <cell r="A14346" t="str">
            <v>CCL3L3</v>
          </cell>
          <cell r="B14346" t="str">
            <v>17q12</v>
          </cell>
          <cell r="C14346">
            <v>5.8966483E-2</v>
          </cell>
          <cell r="D14346">
            <v>0.18366980699999999</v>
          </cell>
        </row>
        <row r="14347">
          <cell r="A14347" t="str">
            <v>SCOC</v>
          </cell>
          <cell r="B14347" t="str">
            <v>4q31.1</v>
          </cell>
          <cell r="C14347">
            <v>-5.8959134000000003E-2</v>
          </cell>
          <cell r="D14347">
            <v>0.18372453599999999</v>
          </cell>
        </row>
        <row r="14348">
          <cell r="A14348" t="str">
            <v>MSH4</v>
          </cell>
          <cell r="B14348" t="str">
            <v>1p31.1</v>
          </cell>
          <cell r="C14348">
            <v>-5.8955661999999999E-2</v>
          </cell>
          <cell r="D14348">
            <v>0.18375039500000001</v>
          </cell>
        </row>
        <row r="14349">
          <cell r="A14349" t="str">
            <v>SWT1</v>
          </cell>
          <cell r="B14349" t="str">
            <v>1q25.3</v>
          </cell>
          <cell r="C14349">
            <v>5.8952259999999999E-2</v>
          </cell>
          <cell r="D14349">
            <v>0.18377573799999999</v>
          </cell>
        </row>
        <row r="14350">
          <cell r="A14350" t="str">
            <v>CCNG2</v>
          </cell>
          <cell r="B14350" t="str">
            <v>4q21.1</v>
          </cell>
          <cell r="C14350">
            <v>5.8951173000000003E-2</v>
          </cell>
          <cell r="D14350">
            <v>0.18378383500000001</v>
          </cell>
        </row>
        <row r="14351">
          <cell r="A14351" t="str">
            <v>TTLL2</v>
          </cell>
          <cell r="B14351" t="str">
            <v>6q27</v>
          </cell>
          <cell r="C14351">
            <v>5.8938276999999997E-2</v>
          </cell>
          <cell r="D14351">
            <v>0.183879929</v>
          </cell>
        </row>
        <row r="14352">
          <cell r="A14352" t="str">
            <v>CXCL10</v>
          </cell>
          <cell r="B14352" t="str">
            <v>4q21.1</v>
          </cell>
          <cell r="C14352">
            <v>-5.8929554000000002E-2</v>
          </cell>
          <cell r="D14352">
            <v>0.183944948</v>
          </cell>
        </row>
        <row r="14353">
          <cell r="A14353" t="str">
            <v>TCEANC2</v>
          </cell>
          <cell r="B14353" t="str">
            <v>1p32.3</v>
          </cell>
          <cell r="C14353">
            <v>-5.88978E-2</v>
          </cell>
          <cell r="D14353">
            <v>0.18418177499999999</v>
          </cell>
        </row>
        <row r="14354">
          <cell r="A14354" t="str">
            <v>SNORA25</v>
          </cell>
          <cell r="B14354" t="str">
            <v>11q21</v>
          </cell>
          <cell r="C14354">
            <v>-5.8886094E-2</v>
          </cell>
          <cell r="D14354">
            <v>0.184269133</v>
          </cell>
        </row>
        <row r="14355">
          <cell r="A14355" t="str">
            <v>BEX3</v>
          </cell>
          <cell r="B14355" t="str">
            <v>Xq22.2</v>
          </cell>
          <cell r="C14355">
            <v>-5.8875273999999998E-2</v>
          </cell>
          <cell r="D14355">
            <v>0.18434991000000001</v>
          </cell>
        </row>
        <row r="14356">
          <cell r="A14356" t="str">
            <v>CSHL1</v>
          </cell>
          <cell r="B14356" t="str">
            <v>17q23.3</v>
          </cell>
          <cell r="C14356">
            <v>-5.8858494999999997E-2</v>
          </cell>
          <cell r="D14356">
            <v>0.18447522999999999</v>
          </cell>
        </row>
        <row r="14357">
          <cell r="A14357" t="str">
            <v>CALML6</v>
          </cell>
          <cell r="B14357" t="str">
            <v>1p36.33</v>
          </cell>
          <cell r="C14357">
            <v>5.8853602999999997E-2</v>
          </cell>
          <cell r="D14357">
            <v>0.18451177599999999</v>
          </cell>
        </row>
        <row r="14358">
          <cell r="A14358" t="str">
            <v>DCAF1</v>
          </cell>
          <cell r="B14358" t="str">
            <v>3p21.2</v>
          </cell>
          <cell r="C14358">
            <v>5.8852025000000002E-2</v>
          </cell>
          <cell r="D14358">
            <v>0.184523565</v>
          </cell>
        </row>
        <row r="14359">
          <cell r="A14359" t="str">
            <v>EMID1</v>
          </cell>
          <cell r="B14359" t="str">
            <v>22q12.2</v>
          </cell>
          <cell r="C14359">
            <v>5.884325E-2</v>
          </cell>
          <cell r="D14359">
            <v>0.18458913900000001</v>
          </cell>
        </row>
        <row r="14360">
          <cell r="A14360" t="str">
            <v>WDR18</v>
          </cell>
          <cell r="B14360" t="str">
            <v>19p13.3</v>
          </cell>
          <cell r="C14360">
            <v>-5.884325E-2</v>
          </cell>
          <cell r="D14360">
            <v>0.18458913900000001</v>
          </cell>
        </row>
        <row r="14361">
          <cell r="A14361" t="str">
            <v>GALR2</v>
          </cell>
          <cell r="B14361" t="str">
            <v>17q25.1</v>
          </cell>
          <cell r="C14361">
            <v>-5.8842252999999997E-2</v>
          </cell>
          <cell r="D14361">
            <v>0.184596591</v>
          </cell>
        </row>
        <row r="14362">
          <cell r="A14362" t="str">
            <v>F12</v>
          </cell>
          <cell r="B14362" t="str">
            <v>5q35.3</v>
          </cell>
          <cell r="C14362">
            <v>-5.8839361999999999E-2</v>
          </cell>
          <cell r="D14362">
            <v>0.18461820400000001</v>
          </cell>
        </row>
        <row r="14363">
          <cell r="A14363" t="str">
            <v>OR2AT4</v>
          </cell>
          <cell r="B14363" t="str">
            <v>11q13.4</v>
          </cell>
          <cell r="C14363">
            <v>-5.8808813000000001E-2</v>
          </cell>
          <cell r="D14363">
            <v>0.184846652</v>
          </cell>
        </row>
        <row r="14364">
          <cell r="A14364" t="str">
            <v>PRKAR1B</v>
          </cell>
          <cell r="B14364" t="str">
            <v>7p22.3</v>
          </cell>
          <cell r="C14364">
            <v>-5.8792321000000002E-2</v>
          </cell>
          <cell r="D14364">
            <v>0.18497007100000001</v>
          </cell>
        </row>
        <row r="14365">
          <cell r="A14365" t="str">
            <v>RHBDD1</v>
          </cell>
          <cell r="B14365" t="str">
            <v>2q36.3</v>
          </cell>
          <cell r="C14365">
            <v>5.8780922999999999E-2</v>
          </cell>
          <cell r="D14365">
            <v>0.18505540600000001</v>
          </cell>
        </row>
        <row r="14366">
          <cell r="A14366" t="str">
            <v>FRA10AC1</v>
          </cell>
          <cell r="B14366" t="str">
            <v>10q23.33</v>
          </cell>
          <cell r="C14366">
            <v>5.8760478999999997E-2</v>
          </cell>
          <cell r="D14366">
            <v>0.18520852900000001</v>
          </cell>
        </row>
        <row r="14367">
          <cell r="A14367" t="str">
            <v>AJUBA</v>
          </cell>
          <cell r="B14367" t="str">
            <v>14q11.2</v>
          </cell>
          <cell r="C14367">
            <v>-5.8757401000000001E-2</v>
          </cell>
          <cell r="D14367">
            <v>0.185231595</v>
          </cell>
        </row>
        <row r="14368">
          <cell r="A14368" t="str">
            <v>DSTN</v>
          </cell>
          <cell r="B14368" t="str">
            <v>20p12.1</v>
          </cell>
          <cell r="C14368">
            <v>5.8756948000000003E-2</v>
          </cell>
          <cell r="D14368">
            <v>0.18523498399999999</v>
          </cell>
        </row>
        <row r="14369">
          <cell r="A14369" t="str">
            <v>GCSAML-AS1</v>
          </cell>
          <cell r="B14369" t="str">
            <v>1q44</v>
          </cell>
          <cell r="C14369">
            <v>5.8746274000000001E-2</v>
          </cell>
          <cell r="D14369">
            <v>0.18531498399999999</v>
          </cell>
        </row>
        <row r="14370">
          <cell r="A14370" t="str">
            <v>RAB19</v>
          </cell>
          <cell r="B14370" t="str">
            <v>7q34</v>
          </cell>
          <cell r="C14370">
            <v>5.8734876999999998E-2</v>
          </cell>
          <cell r="D14370">
            <v>0.18540042600000001</v>
          </cell>
        </row>
        <row r="14371">
          <cell r="A14371" t="str">
            <v>LOC641367</v>
          </cell>
          <cell r="B14371" t="str">
            <v>19p12</v>
          </cell>
          <cell r="C14371">
            <v>5.8715700000000003E-2</v>
          </cell>
          <cell r="D14371">
            <v>0.18554425799999999</v>
          </cell>
        </row>
        <row r="14372">
          <cell r="A14372" t="str">
            <v>ZNF215</v>
          </cell>
          <cell r="B14372" t="str">
            <v>11p15.4</v>
          </cell>
          <cell r="C14372">
            <v>5.8692991E-2</v>
          </cell>
          <cell r="D14372">
            <v>0.18571468699999999</v>
          </cell>
        </row>
        <row r="14373">
          <cell r="A14373" t="str">
            <v>FAM110C</v>
          </cell>
          <cell r="B14373" t="str">
            <v>2p25.3</v>
          </cell>
          <cell r="C14373">
            <v>-5.8686681999999997E-2</v>
          </cell>
          <cell r="D14373">
            <v>0.18576205600000001</v>
          </cell>
        </row>
        <row r="14374">
          <cell r="A14374" t="str">
            <v>SCN8A</v>
          </cell>
          <cell r="B14374" t="str">
            <v>12q13.13</v>
          </cell>
          <cell r="C14374">
            <v>-5.8683278999999998E-2</v>
          </cell>
          <cell r="D14374">
            <v>0.18578760699999999</v>
          </cell>
        </row>
        <row r="14375">
          <cell r="A14375" t="str">
            <v>DDIT4</v>
          </cell>
          <cell r="B14375" t="str">
            <v>10q22.1</v>
          </cell>
          <cell r="C14375">
            <v>-5.8660696999999998E-2</v>
          </cell>
          <cell r="D14375">
            <v>0.18595725099999999</v>
          </cell>
        </row>
        <row r="14376">
          <cell r="A14376" t="str">
            <v>ARVCF</v>
          </cell>
          <cell r="B14376" t="str">
            <v>22q11.21</v>
          </cell>
          <cell r="C14376">
            <v>-5.8652917999999998E-2</v>
          </cell>
          <cell r="D14376">
            <v>0.186015711</v>
          </cell>
        </row>
        <row r="14377">
          <cell r="A14377" t="str">
            <v>TAF9B</v>
          </cell>
          <cell r="B14377" t="str">
            <v>Xq21.1</v>
          </cell>
          <cell r="C14377">
            <v>5.8652373000000001E-2</v>
          </cell>
          <cell r="D14377">
            <v>0.18601981100000001</v>
          </cell>
        </row>
        <row r="14378">
          <cell r="A14378" t="str">
            <v>REG1CP</v>
          </cell>
          <cell r="B14378" t="str">
            <v>2p12</v>
          </cell>
          <cell r="C14378">
            <v>-5.8636427999999997E-2</v>
          </cell>
          <cell r="D14378">
            <v>0.18613969299999999</v>
          </cell>
        </row>
        <row r="14379">
          <cell r="A14379" t="str">
            <v>FKBP1B</v>
          </cell>
          <cell r="B14379" t="str">
            <v>2p23.3</v>
          </cell>
          <cell r="C14379">
            <v>5.8628762000000001E-2</v>
          </cell>
          <cell r="D14379">
            <v>0.18619734700000001</v>
          </cell>
        </row>
        <row r="14380">
          <cell r="A14380" t="str">
            <v>SERF1A</v>
          </cell>
          <cell r="B14380" t="str">
            <v>5q13.2</v>
          </cell>
          <cell r="C14380">
            <v>-5.8622884E-2</v>
          </cell>
          <cell r="D14380">
            <v>0.18624156</v>
          </cell>
        </row>
        <row r="14381">
          <cell r="A14381" t="str">
            <v>SKOR1</v>
          </cell>
          <cell r="B14381" t="str">
            <v>15q23</v>
          </cell>
          <cell r="C14381">
            <v>5.8606614000000001E-2</v>
          </cell>
          <cell r="D14381">
            <v>0.186363998</v>
          </cell>
        </row>
        <row r="14382">
          <cell r="A14382" t="str">
            <v>OR10J5</v>
          </cell>
          <cell r="B14382" t="str">
            <v>1q23.2</v>
          </cell>
          <cell r="C14382">
            <v>5.8606256000000002E-2</v>
          </cell>
          <cell r="D14382">
            <v>0.186366689</v>
          </cell>
        </row>
        <row r="14383">
          <cell r="A14383" t="str">
            <v>KCNQ4</v>
          </cell>
          <cell r="B14383" t="str">
            <v>1p34.2</v>
          </cell>
          <cell r="C14383">
            <v>5.8596138999999998E-2</v>
          </cell>
          <cell r="D14383">
            <v>0.18644285399999999</v>
          </cell>
        </row>
        <row r="14384">
          <cell r="A14384" t="str">
            <v>ZNF549</v>
          </cell>
          <cell r="B14384" t="str">
            <v>19q13.43</v>
          </cell>
          <cell r="C14384">
            <v>-5.8580726E-2</v>
          </cell>
          <cell r="D14384">
            <v>0.18655892600000001</v>
          </cell>
        </row>
        <row r="14385">
          <cell r="A14385" t="str">
            <v>ABCA5</v>
          </cell>
          <cell r="B14385" t="str">
            <v>17q24.3</v>
          </cell>
          <cell r="C14385">
            <v>5.8575750000000003E-2</v>
          </cell>
          <cell r="D14385">
            <v>0.18659640699999999</v>
          </cell>
        </row>
        <row r="14386">
          <cell r="A14386" t="str">
            <v>DEFB135</v>
          </cell>
          <cell r="B14386" t="str">
            <v>8p23.1</v>
          </cell>
          <cell r="C14386">
            <v>-5.8557428000000002E-2</v>
          </cell>
          <cell r="D14386">
            <v>0.18673447800000001</v>
          </cell>
        </row>
        <row r="14387">
          <cell r="A14387" t="str">
            <v>CLDN20</v>
          </cell>
          <cell r="B14387" t="str">
            <v>6q25.3</v>
          </cell>
          <cell r="C14387">
            <v>5.8546093E-2</v>
          </cell>
          <cell r="D14387">
            <v>0.18681993999999999</v>
          </cell>
        </row>
        <row r="14388">
          <cell r="A14388" t="str">
            <v>EMILIN1</v>
          </cell>
          <cell r="B14388" t="str">
            <v>2p23.3</v>
          </cell>
          <cell r="C14388">
            <v>-5.8536579999999998E-2</v>
          </cell>
          <cell r="D14388">
            <v>0.18689168</v>
          </cell>
        </row>
        <row r="14389">
          <cell r="A14389" t="str">
            <v>TSPAN16</v>
          </cell>
          <cell r="B14389" t="str">
            <v>19p13.2</v>
          </cell>
          <cell r="C14389">
            <v>5.8536046000000001E-2</v>
          </cell>
          <cell r="D14389">
            <v>0.18689570899999999</v>
          </cell>
        </row>
        <row r="14390">
          <cell r="A14390" t="str">
            <v>CCKAR</v>
          </cell>
          <cell r="B14390" t="str">
            <v>4p15.2</v>
          </cell>
          <cell r="C14390">
            <v>5.8528153999999999E-2</v>
          </cell>
          <cell r="D14390">
            <v>0.186955237</v>
          </cell>
        </row>
        <row r="14391">
          <cell r="A14391" t="str">
            <v>LINC00691</v>
          </cell>
          <cell r="B14391" t="str">
            <v>3p24.2</v>
          </cell>
          <cell r="C14391">
            <v>-5.8513954999999999E-2</v>
          </cell>
          <cell r="D14391">
            <v>0.187062388</v>
          </cell>
        </row>
        <row r="14392">
          <cell r="A14392" t="str">
            <v>ISLR</v>
          </cell>
          <cell r="B14392" t="str">
            <v>15q24.1</v>
          </cell>
          <cell r="C14392">
            <v>-5.8503198999999999E-2</v>
          </cell>
          <cell r="D14392">
            <v>0.187143581</v>
          </cell>
        </row>
        <row r="14393">
          <cell r="A14393" t="str">
            <v>MRPL46</v>
          </cell>
          <cell r="B14393" t="str">
            <v>15q25.3</v>
          </cell>
          <cell r="C14393">
            <v>-5.8490806999999999E-2</v>
          </cell>
          <cell r="D14393">
            <v>0.18723715899999999</v>
          </cell>
        </row>
        <row r="14394">
          <cell r="A14394" t="str">
            <v>ERP44</v>
          </cell>
          <cell r="B14394" t="str">
            <v>9q31.1</v>
          </cell>
          <cell r="C14394">
            <v>5.8482802E-2</v>
          </cell>
          <cell r="D14394">
            <v>0.187297624</v>
          </cell>
        </row>
        <row r="14395">
          <cell r="A14395" t="str">
            <v>KCNJ12</v>
          </cell>
          <cell r="B14395" t="str">
            <v>17p11.2</v>
          </cell>
          <cell r="C14395">
            <v>-5.847778E-2</v>
          </cell>
          <cell r="D14395">
            <v>0.18733556600000001</v>
          </cell>
        </row>
        <row r="14396">
          <cell r="A14396" t="str">
            <v>ZNF556</v>
          </cell>
          <cell r="B14396" t="str">
            <v>19p13.3</v>
          </cell>
          <cell r="C14396">
            <v>-5.8470607000000001E-2</v>
          </cell>
          <cell r="D14396">
            <v>0.18738977300000001</v>
          </cell>
        </row>
        <row r="14397">
          <cell r="A14397" t="str">
            <v>PISD</v>
          </cell>
          <cell r="B14397" t="str">
            <v>22q12.2</v>
          </cell>
          <cell r="C14397">
            <v>-5.8467827999999999E-2</v>
          </cell>
          <cell r="D14397">
            <v>0.187410774</v>
          </cell>
        </row>
        <row r="14398">
          <cell r="A14398" t="str">
            <v>CALCA</v>
          </cell>
          <cell r="B14398" t="str">
            <v>11p15.2</v>
          </cell>
          <cell r="C14398">
            <v>-5.8442451999999999E-2</v>
          </cell>
          <cell r="D14398">
            <v>0.18760263399999999</v>
          </cell>
        </row>
        <row r="14399">
          <cell r="A14399" t="str">
            <v>TBC1D32</v>
          </cell>
          <cell r="B14399" t="str">
            <v>6q22.31</v>
          </cell>
          <cell r="C14399">
            <v>-5.8435669000000003E-2</v>
          </cell>
          <cell r="D14399">
            <v>0.18765394099999999</v>
          </cell>
        </row>
        <row r="14400">
          <cell r="A14400" t="str">
            <v>C8ORF37</v>
          </cell>
          <cell r="B14400" t="str">
            <v>8q22.1</v>
          </cell>
          <cell r="C14400">
            <v>-5.8430827999999997E-2</v>
          </cell>
          <cell r="D14400">
            <v>0.187690568</v>
          </cell>
        </row>
        <row r="14401">
          <cell r="A14401" t="str">
            <v>FOXA1</v>
          </cell>
          <cell r="B14401" t="str">
            <v>14q21.1</v>
          </cell>
          <cell r="C14401">
            <v>-5.8409569000000001E-2</v>
          </cell>
          <cell r="D14401">
            <v>0.18785146799999999</v>
          </cell>
        </row>
        <row r="14402">
          <cell r="A14402" t="str">
            <v>GRID2IP</v>
          </cell>
          <cell r="B14402" t="str">
            <v>7p22.1</v>
          </cell>
          <cell r="C14402">
            <v>5.8401978E-2</v>
          </cell>
          <cell r="D14402">
            <v>0.18790894599999999</v>
          </cell>
        </row>
        <row r="14403">
          <cell r="A14403" t="str">
            <v>SLC26A7</v>
          </cell>
          <cell r="B14403" t="str">
            <v>8q21.3</v>
          </cell>
          <cell r="C14403">
            <v>5.8398520000000002E-2</v>
          </cell>
          <cell r="D14403">
            <v>0.187935137</v>
          </cell>
        </row>
        <row r="14404">
          <cell r="A14404" t="str">
            <v>LCN2</v>
          </cell>
          <cell r="B14404" t="str">
            <v>9q34.11</v>
          </cell>
          <cell r="C14404">
            <v>-5.8397446999999998E-2</v>
          </cell>
          <cell r="D14404">
            <v>0.187943261</v>
          </cell>
        </row>
        <row r="14405">
          <cell r="A14405" t="str">
            <v>GBA2</v>
          </cell>
          <cell r="B14405" t="str">
            <v>9p13.3</v>
          </cell>
          <cell r="C14405">
            <v>5.8368679999999999E-2</v>
          </cell>
          <cell r="D14405">
            <v>0.18816123000000001</v>
          </cell>
        </row>
        <row r="14406">
          <cell r="A14406" t="str">
            <v>BAK1</v>
          </cell>
          <cell r="B14406" t="str">
            <v>6p21.31</v>
          </cell>
          <cell r="C14406">
            <v>-5.8324805E-2</v>
          </cell>
          <cell r="D14406">
            <v>0.18849402500000001</v>
          </cell>
        </row>
        <row r="14407">
          <cell r="A14407" t="str">
            <v>DPY19L2P2</v>
          </cell>
          <cell r="B14407" t="str">
            <v>7q22.1</v>
          </cell>
          <cell r="C14407">
            <v>5.8306169999999997E-2</v>
          </cell>
          <cell r="D14407">
            <v>0.18863550800000001</v>
          </cell>
        </row>
        <row r="14408">
          <cell r="A14408" t="str">
            <v>GRIK5</v>
          </cell>
          <cell r="B14408" t="str">
            <v>19q13.2</v>
          </cell>
          <cell r="C14408">
            <v>-5.8299914000000001E-2</v>
          </cell>
          <cell r="D14408">
            <v>0.18868302200000001</v>
          </cell>
        </row>
        <row r="14409">
          <cell r="A14409" t="str">
            <v>HS3ST1</v>
          </cell>
          <cell r="B14409" t="str">
            <v>4p15.33</v>
          </cell>
          <cell r="C14409">
            <v>5.8294138000000002E-2</v>
          </cell>
          <cell r="D14409">
            <v>0.18872689600000001</v>
          </cell>
        </row>
        <row r="14410">
          <cell r="A14410" t="str">
            <v>ARGFXP2</v>
          </cell>
          <cell r="B14410" t="str">
            <v>17q11.2</v>
          </cell>
          <cell r="C14410">
            <v>5.8274037000000001E-2</v>
          </cell>
          <cell r="D14410">
            <v>0.18887964500000001</v>
          </cell>
        </row>
        <row r="14411">
          <cell r="A14411" t="str">
            <v>TP53</v>
          </cell>
          <cell r="B14411" t="str">
            <v>17p13.1</v>
          </cell>
          <cell r="C14411">
            <v>5.8268266999999999E-2</v>
          </cell>
          <cell r="D14411">
            <v>0.18892351299999999</v>
          </cell>
        </row>
        <row r="14412">
          <cell r="A14412" t="str">
            <v>GLTPD2</v>
          </cell>
          <cell r="B14412" t="str">
            <v>17p13.2</v>
          </cell>
          <cell r="C14412">
            <v>5.8258058000000001E-2</v>
          </cell>
          <cell r="D14412">
            <v>0.18900114300000001</v>
          </cell>
        </row>
        <row r="14413">
          <cell r="A14413" t="str">
            <v>PHC1</v>
          </cell>
          <cell r="B14413" t="str">
            <v>12p13.31</v>
          </cell>
          <cell r="C14413">
            <v>-5.8182958999999999E-2</v>
          </cell>
          <cell r="D14413">
            <v>0.18957291000000001</v>
          </cell>
        </row>
        <row r="14414">
          <cell r="A14414" t="str">
            <v>MYO5A</v>
          </cell>
          <cell r="B14414" t="str">
            <v>15q21.2</v>
          </cell>
          <cell r="C14414">
            <v>5.8174093000000003E-2</v>
          </cell>
          <cell r="D14414">
            <v>0.18964049099999999</v>
          </cell>
        </row>
        <row r="14415">
          <cell r="A14415" t="str">
            <v>SLC3A1</v>
          </cell>
          <cell r="B14415" t="str">
            <v>2p21</v>
          </cell>
          <cell r="C14415">
            <v>5.8168772000000001E-2</v>
          </cell>
          <cell r="D14415">
            <v>0.18968106500000001</v>
          </cell>
        </row>
        <row r="14416">
          <cell r="A14416" t="str">
            <v>SEC24C</v>
          </cell>
          <cell r="B14416" t="str">
            <v>10q22.2</v>
          </cell>
          <cell r="C14416">
            <v>5.8157448E-2</v>
          </cell>
          <cell r="D14416">
            <v>0.18976742499999999</v>
          </cell>
        </row>
        <row r="14417">
          <cell r="A14417" t="str">
            <v>NENF</v>
          </cell>
          <cell r="B14417" t="str">
            <v>1q32.3</v>
          </cell>
          <cell r="C14417">
            <v>5.8149939999999997E-2</v>
          </cell>
          <cell r="D14417">
            <v>0.18982470300000001</v>
          </cell>
        </row>
        <row r="14418">
          <cell r="A14418" t="str">
            <v>OR52A1</v>
          </cell>
          <cell r="B14418" t="str">
            <v>11p15.4</v>
          </cell>
          <cell r="C14418">
            <v>-5.8141973E-2</v>
          </cell>
          <cell r="D14418">
            <v>0.18988549599999999</v>
          </cell>
        </row>
        <row r="14419">
          <cell r="A14419" t="str">
            <v>ZNF470</v>
          </cell>
          <cell r="B14419" t="str">
            <v>19q13.43</v>
          </cell>
          <cell r="C14419">
            <v>5.8140714000000003E-2</v>
          </cell>
          <cell r="D14419">
            <v>0.18989510100000001</v>
          </cell>
        </row>
        <row r="14420">
          <cell r="A14420" t="str">
            <v>TBC1D28</v>
          </cell>
          <cell r="B14420" t="str">
            <v>17p11.2</v>
          </cell>
          <cell r="C14420">
            <v>-5.8124693999999998E-2</v>
          </cell>
          <cell r="D14420">
            <v>0.19001738300000001</v>
          </cell>
        </row>
        <row r="14421">
          <cell r="A14421" t="str">
            <v>SMAD5-AS1</v>
          </cell>
          <cell r="B14421" t="str">
            <v>5q31.1</v>
          </cell>
          <cell r="C14421">
            <v>5.8115172999999999E-2</v>
          </cell>
          <cell r="D14421">
            <v>0.19009008999999999</v>
          </cell>
        </row>
        <row r="14422">
          <cell r="A14422" t="str">
            <v>SPEG</v>
          </cell>
          <cell r="B14422" t="str">
            <v>2q35</v>
          </cell>
          <cell r="C14422">
            <v>5.8108687999999999E-2</v>
          </cell>
          <cell r="D14422">
            <v>0.19013961700000001</v>
          </cell>
        </row>
        <row r="14423">
          <cell r="A14423" t="str">
            <v>RIC1</v>
          </cell>
          <cell r="B14423" t="str">
            <v>9p24.1</v>
          </cell>
          <cell r="C14423">
            <v>5.8094576000000002E-2</v>
          </cell>
          <cell r="D14423">
            <v>0.19024743899999999</v>
          </cell>
        </row>
        <row r="14424">
          <cell r="A14424" t="str">
            <v>SYT14P1</v>
          </cell>
          <cell r="B14424" t="str">
            <v>4q13.2</v>
          </cell>
          <cell r="C14424">
            <v>-5.8085790999999998E-2</v>
          </cell>
          <cell r="D14424">
            <v>0.19031458500000001</v>
          </cell>
        </row>
        <row r="14425">
          <cell r="A14425" t="str">
            <v>SNUPN</v>
          </cell>
          <cell r="B14425" t="str">
            <v>15q24.2</v>
          </cell>
          <cell r="C14425">
            <v>-5.8072775E-2</v>
          </cell>
          <cell r="D14425">
            <v>0.190414098</v>
          </cell>
        </row>
        <row r="14426">
          <cell r="A14426" t="str">
            <v>SGK2</v>
          </cell>
          <cell r="B14426" t="str">
            <v>20q13.12</v>
          </cell>
          <cell r="C14426">
            <v>-5.8050797000000001E-2</v>
          </cell>
          <cell r="D14426">
            <v>0.190582209</v>
          </cell>
        </row>
        <row r="14427">
          <cell r="A14427" t="str">
            <v>TMEM259</v>
          </cell>
          <cell r="B14427" t="str">
            <v>19p13.3</v>
          </cell>
          <cell r="C14427">
            <v>5.8043011999999998E-2</v>
          </cell>
          <cell r="D14427">
            <v>0.19064178500000001</v>
          </cell>
        </row>
        <row r="14428">
          <cell r="A14428" t="str">
            <v>GCC1</v>
          </cell>
          <cell r="B14428" t="str">
            <v>7q32.1</v>
          </cell>
          <cell r="C14428">
            <v>-5.8033693999999997E-2</v>
          </cell>
          <cell r="D14428">
            <v>0.19071310799999999</v>
          </cell>
        </row>
        <row r="14429">
          <cell r="A14429" t="str">
            <v>SCARB2</v>
          </cell>
          <cell r="B14429" t="str">
            <v>4q21.1</v>
          </cell>
          <cell r="C14429">
            <v>5.8032790000000001E-2</v>
          </cell>
          <cell r="D14429">
            <v>0.19072003400000001</v>
          </cell>
        </row>
        <row r="14430">
          <cell r="A14430" t="str">
            <v>VAT1</v>
          </cell>
          <cell r="B14430" t="str">
            <v>17q21.31</v>
          </cell>
          <cell r="C14430">
            <v>-5.8023923999999998E-2</v>
          </cell>
          <cell r="D14430">
            <v>0.190787915</v>
          </cell>
        </row>
        <row r="14431">
          <cell r="A14431" t="str">
            <v>LCE5A</v>
          </cell>
          <cell r="B14431" t="str">
            <v>1q21.3</v>
          </cell>
          <cell r="C14431">
            <v>5.8017323000000003E-2</v>
          </cell>
          <cell r="D14431">
            <v>0.19083846800000001</v>
          </cell>
        </row>
        <row r="14432">
          <cell r="A14432" t="str">
            <v>EDRF1</v>
          </cell>
          <cell r="B14432" t="str">
            <v>10q26.2</v>
          </cell>
          <cell r="C14432">
            <v>-5.8016144999999998E-2</v>
          </cell>
          <cell r="D14432">
            <v>0.190847498</v>
          </cell>
        </row>
        <row r="14433">
          <cell r="A14433" t="str">
            <v>ZBTB32</v>
          </cell>
          <cell r="B14433" t="str">
            <v>19q13.12</v>
          </cell>
          <cell r="C14433">
            <v>5.8002810000000002E-2</v>
          </cell>
          <cell r="D14433">
            <v>0.190949652</v>
          </cell>
        </row>
        <row r="14434">
          <cell r="A14434" t="str">
            <v>TBC1D3G</v>
          </cell>
          <cell r="B14434" t="str">
            <v>17q12</v>
          </cell>
          <cell r="C14434">
            <v>-5.7984315000000002E-2</v>
          </cell>
          <cell r="D14434">
            <v>0.19109140999999999</v>
          </cell>
        </row>
        <row r="14435">
          <cell r="A14435" t="str">
            <v>ATP6AP1</v>
          </cell>
          <cell r="B14435" t="str">
            <v>Xq28</v>
          </cell>
          <cell r="C14435">
            <v>-5.7979915E-2</v>
          </cell>
          <cell r="D14435">
            <v>0.191125146</v>
          </cell>
        </row>
        <row r="14436">
          <cell r="A14436" t="str">
            <v>KLHL32</v>
          </cell>
          <cell r="B14436" t="str">
            <v>6q16.1</v>
          </cell>
          <cell r="C14436">
            <v>5.7958115999999997E-2</v>
          </cell>
          <cell r="D14436">
            <v>0.191292349</v>
          </cell>
        </row>
        <row r="14437">
          <cell r="A14437" t="str">
            <v>OR4B1</v>
          </cell>
          <cell r="B14437" t="str">
            <v>11p11.2</v>
          </cell>
          <cell r="C14437">
            <v>5.7955294999999997E-2</v>
          </cell>
          <cell r="D14437">
            <v>0.19131399299999999</v>
          </cell>
        </row>
        <row r="14438">
          <cell r="A14438" t="str">
            <v>WNT7B</v>
          </cell>
          <cell r="B14438" t="str">
            <v>22q13.31</v>
          </cell>
          <cell r="C14438">
            <v>5.7955263E-2</v>
          </cell>
          <cell r="D14438">
            <v>0.19131424399999999</v>
          </cell>
        </row>
        <row r="14439">
          <cell r="A14439" t="str">
            <v>PPM1E</v>
          </cell>
          <cell r="B14439" t="str">
            <v>17q22</v>
          </cell>
          <cell r="C14439">
            <v>-5.7927898999999998E-2</v>
          </cell>
          <cell r="D14439">
            <v>0.19152430000000001</v>
          </cell>
        </row>
        <row r="14440">
          <cell r="A14440" t="str">
            <v>PBX1</v>
          </cell>
          <cell r="B14440" t="str">
            <v>1q23.3</v>
          </cell>
          <cell r="C14440">
            <v>-5.7898722999999999E-2</v>
          </cell>
          <cell r="D14440">
            <v>0.19174844999999999</v>
          </cell>
        </row>
        <row r="14441">
          <cell r="A14441" t="str">
            <v>LRRC43</v>
          </cell>
          <cell r="B14441" t="str">
            <v>12q24.31</v>
          </cell>
          <cell r="C14441">
            <v>-5.7872357999999999E-2</v>
          </cell>
          <cell r="D14441">
            <v>0.191951171</v>
          </cell>
        </row>
        <row r="14442">
          <cell r="A14442" t="str">
            <v>FAM102A</v>
          </cell>
          <cell r="B14442" t="str">
            <v>9q34.11</v>
          </cell>
          <cell r="C14442">
            <v>-5.7862176000000001E-2</v>
          </cell>
          <cell r="D14442">
            <v>0.19202950599999999</v>
          </cell>
        </row>
        <row r="14443">
          <cell r="A14443" t="str">
            <v>C2ORF70</v>
          </cell>
          <cell r="B14443" t="str">
            <v>2p23.3</v>
          </cell>
          <cell r="C14443">
            <v>-5.7850328999999999E-2</v>
          </cell>
          <cell r="D14443">
            <v>0.19212067399999999</v>
          </cell>
        </row>
        <row r="14444">
          <cell r="A14444" t="str">
            <v>NDUFB2-AS1</v>
          </cell>
          <cell r="B14444" t="str">
            <v>7q34</v>
          </cell>
          <cell r="C14444">
            <v>-5.7847702000000001E-2</v>
          </cell>
          <cell r="D14444">
            <v>0.192140898</v>
          </cell>
        </row>
        <row r="14445">
          <cell r="A14445" t="str">
            <v>MIR100HG</v>
          </cell>
          <cell r="B14445" t="str">
            <v>11q24.1</v>
          </cell>
          <cell r="C14445">
            <v>5.7819162E-2</v>
          </cell>
          <cell r="D14445">
            <v>0.19236067900000001</v>
          </cell>
        </row>
        <row r="14446">
          <cell r="A14446" t="str">
            <v>WARS2</v>
          </cell>
          <cell r="B14446" t="str">
            <v>1p12</v>
          </cell>
          <cell r="C14446">
            <v>5.7809435999999999E-2</v>
          </cell>
          <cell r="D14446">
            <v>0.19243562</v>
          </cell>
        </row>
        <row r="14447">
          <cell r="A14447" t="str">
            <v>MGST3</v>
          </cell>
          <cell r="B14447" t="str">
            <v>1q24.1</v>
          </cell>
          <cell r="C14447">
            <v>-5.7803149999999998E-2</v>
          </cell>
          <cell r="D14447">
            <v>0.19248406500000001</v>
          </cell>
        </row>
        <row r="14448">
          <cell r="A14448" t="str">
            <v>GSDMB</v>
          </cell>
          <cell r="B14448" t="str">
            <v>17q21.1</v>
          </cell>
          <cell r="C14448">
            <v>5.7794147999999997E-2</v>
          </cell>
          <cell r="D14448">
            <v>0.19255346200000001</v>
          </cell>
        </row>
        <row r="14449">
          <cell r="A14449" t="str">
            <v>VPS9D1</v>
          </cell>
          <cell r="B14449" t="str">
            <v>16q24.3</v>
          </cell>
          <cell r="C14449">
            <v>-5.7773973999999999E-2</v>
          </cell>
          <cell r="D14449">
            <v>0.192709038</v>
          </cell>
        </row>
        <row r="14450">
          <cell r="A14450" t="str">
            <v>PPP1R26</v>
          </cell>
          <cell r="B14450" t="str">
            <v>9q34.3</v>
          </cell>
          <cell r="C14450">
            <v>5.7767551E-2</v>
          </cell>
          <cell r="D14450">
            <v>0.19275859100000001</v>
          </cell>
        </row>
        <row r="14451">
          <cell r="A14451" t="str">
            <v>CCDC197</v>
          </cell>
          <cell r="B14451" t="str">
            <v>14q32.12</v>
          </cell>
          <cell r="C14451">
            <v>-5.7756153999999997E-2</v>
          </cell>
          <cell r="D14451">
            <v>0.19284654100000001</v>
          </cell>
        </row>
        <row r="14452">
          <cell r="A14452" t="str">
            <v>SMIM4</v>
          </cell>
          <cell r="B14452" t="str">
            <v>3p21.1</v>
          </cell>
          <cell r="C14452">
            <v>5.7753440000000003E-2</v>
          </cell>
          <cell r="D14452">
            <v>0.19286749</v>
          </cell>
        </row>
        <row r="14453">
          <cell r="A14453" t="str">
            <v>ZNF337</v>
          </cell>
          <cell r="B14453" t="str">
            <v>20p11.21</v>
          </cell>
          <cell r="C14453">
            <v>5.7752852E-2</v>
          </cell>
          <cell r="D14453">
            <v>0.192872029</v>
          </cell>
        </row>
        <row r="14454">
          <cell r="A14454" t="str">
            <v>TMEM127</v>
          </cell>
          <cell r="B14454" t="str">
            <v>2q11.2</v>
          </cell>
          <cell r="C14454">
            <v>-5.7702689000000001E-2</v>
          </cell>
          <cell r="D14454">
            <v>0.19325952699999999</v>
          </cell>
        </row>
        <row r="14455">
          <cell r="A14455" t="str">
            <v>ABCB10</v>
          </cell>
          <cell r="B14455" t="str">
            <v>1q42.13</v>
          </cell>
          <cell r="C14455">
            <v>5.7694547999999998E-2</v>
          </cell>
          <cell r="D14455">
            <v>0.19332247299999999</v>
          </cell>
        </row>
        <row r="14456">
          <cell r="A14456" t="str">
            <v>RFC1</v>
          </cell>
          <cell r="B14456" t="str">
            <v>4p14</v>
          </cell>
          <cell r="C14456">
            <v>-5.7683693000000001E-2</v>
          </cell>
          <cell r="D14456">
            <v>0.193406414</v>
          </cell>
        </row>
        <row r="14457">
          <cell r="A14457" t="str">
            <v>OR1N2</v>
          </cell>
          <cell r="B14457" t="str">
            <v>9q33.2</v>
          </cell>
          <cell r="C14457">
            <v>-5.7675200000000003E-2</v>
          </cell>
          <cell r="D14457">
            <v>0.193472113</v>
          </cell>
        </row>
        <row r="14458">
          <cell r="A14458" t="str">
            <v>BRF2</v>
          </cell>
          <cell r="B14458" t="str">
            <v>8p11.23</v>
          </cell>
          <cell r="C14458">
            <v>-5.7667997999999998E-2</v>
          </cell>
          <cell r="D14458">
            <v>0.19352784200000001</v>
          </cell>
        </row>
        <row r="14459">
          <cell r="A14459" t="str">
            <v>TMEM25</v>
          </cell>
          <cell r="B14459" t="str">
            <v>11q23.3</v>
          </cell>
          <cell r="C14459">
            <v>-5.7639820000000001E-2</v>
          </cell>
          <cell r="D14459">
            <v>0.19374598100000001</v>
          </cell>
        </row>
        <row r="14460">
          <cell r="A14460" t="str">
            <v>MTMR12</v>
          </cell>
          <cell r="B14460" t="str">
            <v>5p13.3</v>
          </cell>
          <cell r="C14460">
            <v>5.7628419E-2</v>
          </cell>
          <cell r="D14460">
            <v>0.19383429199999999</v>
          </cell>
        </row>
        <row r="14461">
          <cell r="A14461" t="str">
            <v>HAX1</v>
          </cell>
          <cell r="B14461" t="str">
            <v>1q21.3</v>
          </cell>
          <cell r="C14461">
            <v>-5.7607159999999998E-2</v>
          </cell>
          <cell r="D14461">
            <v>0.19399904100000001</v>
          </cell>
        </row>
        <row r="14462">
          <cell r="A14462" t="str">
            <v>CD109</v>
          </cell>
          <cell r="B14462" t="str">
            <v>6q13</v>
          </cell>
          <cell r="C14462">
            <v>-5.7592414000000001E-2</v>
          </cell>
          <cell r="D14462">
            <v>0.19411337400000001</v>
          </cell>
        </row>
        <row r="14463">
          <cell r="A14463" t="str">
            <v>UBE2E1</v>
          </cell>
          <cell r="B14463" t="str">
            <v>3p24.2</v>
          </cell>
          <cell r="C14463">
            <v>5.7580201999999997E-2</v>
          </cell>
          <cell r="D14463">
            <v>0.19420810399999999</v>
          </cell>
        </row>
        <row r="14464">
          <cell r="A14464" t="str">
            <v>PLIN1</v>
          </cell>
          <cell r="B14464" t="str">
            <v>15q26.1</v>
          </cell>
          <cell r="C14464">
            <v>5.7571590999999998E-2</v>
          </cell>
          <cell r="D14464">
            <v>0.19427491499999999</v>
          </cell>
        </row>
        <row r="14465">
          <cell r="A14465" t="str">
            <v>C3ORF35</v>
          </cell>
          <cell r="B14465" t="str">
            <v>3p22.2</v>
          </cell>
          <cell r="C14465">
            <v>5.7567651999999997E-2</v>
          </cell>
          <cell r="D14465">
            <v>0.194305489</v>
          </cell>
        </row>
        <row r="14466">
          <cell r="A14466" t="str">
            <v>FAM53B</v>
          </cell>
          <cell r="B14466" t="str">
            <v>10q26.13</v>
          </cell>
          <cell r="C14466">
            <v>5.7560028999999999E-2</v>
          </cell>
          <cell r="D14466">
            <v>0.194364658</v>
          </cell>
        </row>
        <row r="14467">
          <cell r="A14467" t="str">
            <v>DCAF5</v>
          </cell>
          <cell r="B14467" t="str">
            <v>14q24.1</v>
          </cell>
          <cell r="C14467">
            <v>5.7552067999999998E-2</v>
          </cell>
          <cell r="D14467">
            <v>0.19442646299999999</v>
          </cell>
        </row>
        <row r="14468">
          <cell r="A14468" t="str">
            <v>SLC17A6</v>
          </cell>
          <cell r="B14468" t="str">
            <v>11p14.3</v>
          </cell>
          <cell r="C14468">
            <v>-5.7542403999999998E-2</v>
          </cell>
          <cell r="D14468">
            <v>0.19450151199999999</v>
          </cell>
        </row>
        <row r="14469">
          <cell r="A14469" t="str">
            <v>LINC01959</v>
          </cell>
          <cell r="B14469" t="str">
            <v>5q31.1</v>
          </cell>
          <cell r="C14469">
            <v>-5.7537921999999998E-2</v>
          </cell>
          <cell r="D14469">
            <v>0.19453632100000001</v>
          </cell>
        </row>
        <row r="14470">
          <cell r="A14470" t="str">
            <v>ISCA1</v>
          </cell>
          <cell r="B14470" t="str">
            <v>9q21.33</v>
          </cell>
          <cell r="C14470">
            <v>5.7531533000000003E-2</v>
          </cell>
          <cell r="D14470">
            <v>0.194585957</v>
          </cell>
        </row>
        <row r="14471">
          <cell r="A14471" t="str">
            <v>POR</v>
          </cell>
          <cell r="B14471" t="str">
            <v>7q11.23</v>
          </cell>
          <cell r="C14471">
            <v>-5.7529362000000001E-2</v>
          </cell>
          <cell r="D14471">
            <v>0.19460282600000001</v>
          </cell>
        </row>
        <row r="14472">
          <cell r="A14472" t="str">
            <v>ZNF843</v>
          </cell>
          <cell r="B14472" t="str">
            <v>16p11.2</v>
          </cell>
          <cell r="C14472">
            <v>5.7512790000000001E-2</v>
          </cell>
          <cell r="D14472">
            <v>0.19473161</v>
          </cell>
        </row>
        <row r="14473">
          <cell r="A14473" t="str">
            <v>TMEM71</v>
          </cell>
          <cell r="B14473" t="str">
            <v>8q24.22</v>
          </cell>
          <cell r="C14473">
            <v>5.7495438000000003E-2</v>
          </cell>
          <cell r="D14473">
            <v>0.19486653400000001</v>
          </cell>
        </row>
        <row r="14474">
          <cell r="A14474" t="str">
            <v>OR5A2</v>
          </cell>
          <cell r="B14474" t="str">
            <v>11q12.1</v>
          </cell>
          <cell r="C14474">
            <v>5.7486553000000003E-2</v>
          </cell>
          <cell r="D14474">
            <v>0.19493564199999999</v>
          </cell>
        </row>
        <row r="14475">
          <cell r="A14475" t="str">
            <v>SPATA31C1</v>
          </cell>
          <cell r="B14475" t="str">
            <v>9q22.1</v>
          </cell>
          <cell r="C14475">
            <v>-5.7481941000000002E-2</v>
          </cell>
          <cell r="D14475">
            <v>0.19497152300000001</v>
          </cell>
        </row>
        <row r="14476">
          <cell r="A14476" t="str">
            <v>BPGM</v>
          </cell>
          <cell r="B14476" t="str">
            <v>7q33</v>
          </cell>
          <cell r="C14476">
            <v>-5.7444869000000003E-2</v>
          </cell>
          <cell r="D14476">
            <v>0.19526012000000001</v>
          </cell>
        </row>
        <row r="14477">
          <cell r="A14477" t="str">
            <v>TNRC6B</v>
          </cell>
          <cell r="B14477" t="str">
            <v>22q13.1</v>
          </cell>
          <cell r="C14477">
            <v>5.7417323999999999E-2</v>
          </cell>
          <cell r="D14477">
            <v>0.195474749</v>
          </cell>
        </row>
        <row r="14478">
          <cell r="A14478" t="str">
            <v>PDZD3</v>
          </cell>
          <cell r="B14478" t="str">
            <v>11q23.3</v>
          </cell>
          <cell r="C14478">
            <v>-5.7417019999999999E-2</v>
          </cell>
          <cell r="D14478">
            <v>0.195477123</v>
          </cell>
        </row>
        <row r="14479">
          <cell r="A14479" t="str">
            <v>PLA2G6</v>
          </cell>
          <cell r="B14479" t="str">
            <v>22q13.1</v>
          </cell>
          <cell r="C14479">
            <v>5.7402261000000003E-2</v>
          </cell>
          <cell r="D14479">
            <v>0.195592197</v>
          </cell>
        </row>
        <row r="14480">
          <cell r="A14480" t="str">
            <v>MXRA7</v>
          </cell>
          <cell r="B14480" t="str">
            <v>17q25.1</v>
          </cell>
          <cell r="C14480">
            <v>5.7399637000000003E-2</v>
          </cell>
          <cell r="D14480">
            <v>0.195612657</v>
          </cell>
        </row>
        <row r="14481">
          <cell r="A14481" t="str">
            <v>KANSL1</v>
          </cell>
          <cell r="B14481" t="str">
            <v>17q21.31</v>
          </cell>
          <cell r="C14481">
            <v>5.7395072999999998E-2</v>
          </cell>
          <cell r="D14481">
            <v>0.19564825799999999</v>
          </cell>
        </row>
        <row r="14482">
          <cell r="A14482" t="str">
            <v>SSTR5-AS1</v>
          </cell>
          <cell r="B14482" t="str">
            <v>16p13.3</v>
          </cell>
          <cell r="C14482">
            <v>5.7390277000000003E-2</v>
          </cell>
          <cell r="D14482">
            <v>0.19568567000000001</v>
          </cell>
        </row>
        <row r="14483">
          <cell r="A14483" t="str">
            <v>GMFB</v>
          </cell>
          <cell r="B14483" t="str">
            <v>14q22.2</v>
          </cell>
          <cell r="C14483">
            <v>-5.7386609999999998E-2</v>
          </cell>
          <cell r="D14483">
            <v>0.19571427399999999</v>
          </cell>
        </row>
        <row r="14484">
          <cell r="A14484" t="str">
            <v>SDC2</v>
          </cell>
          <cell r="B14484" t="str">
            <v>8q22.1</v>
          </cell>
          <cell r="C14484">
            <v>5.7385343999999998E-2</v>
          </cell>
          <cell r="D14484">
            <v>0.19572415500000001</v>
          </cell>
        </row>
        <row r="14485">
          <cell r="A14485" t="str">
            <v>KDELR3</v>
          </cell>
          <cell r="B14485" t="str">
            <v>22q13.1</v>
          </cell>
          <cell r="C14485">
            <v>5.7384711999999997E-2</v>
          </cell>
          <cell r="D14485">
            <v>0.195729086</v>
          </cell>
        </row>
        <row r="14486">
          <cell r="A14486" t="str">
            <v>ZBED8</v>
          </cell>
          <cell r="B14486" t="str">
            <v>5q33.3</v>
          </cell>
          <cell r="C14486">
            <v>-5.7384349000000001E-2</v>
          </cell>
          <cell r="D14486">
            <v>0.195731919</v>
          </cell>
        </row>
        <row r="14487">
          <cell r="A14487" t="str">
            <v>OR7E37P</v>
          </cell>
          <cell r="B14487" t="str">
            <v>13q14.11</v>
          </cell>
          <cell r="C14487">
            <v>5.7372907000000001E-2</v>
          </cell>
          <cell r="D14487">
            <v>0.195821208</v>
          </cell>
        </row>
        <row r="14488">
          <cell r="A14488" t="str">
            <v>CREBBP</v>
          </cell>
          <cell r="B14488" t="str">
            <v>16p13.3</v>
          </cell>
          <cell r="C14488">
            <v>5.7363271E-2</v>
          </cell>
          <cell r="D14488">
            <v>0.19589643400000001</v>
          </cell>
        </row>
        <row r="14489">
          <cell r="A14489" t="str">
            <v>HSP90AB4P</v>
          </cell>
          <cell r="B14489" t="str">
            <v>15q21.3</v>
          </cell>
          <cell r="C14489">
            <v>-5.7356294000000002E-2</v>
          </cell>
          <cell r="D14489">
            <v>0.195950913</v>
          </cell>
        </row>
        <row r="14490">
          <cell r="A14490" t="str">
            <v>SDSL</v>
          </cell>
          <cell r="B14490" t="str">
            <v>12q24.13</v>
          </cell>
          <cell r="C14490">
            <v>5.7354723000000003E-2</v>
          </cell>
          <cell r="D14490">
            <v>0.19596317599999999</v>
          </cell>
        </row>
        <row r="14491">
          <cell r="A14491" t="str">
            <v>ADAM5</v>
          </cell>
          <cell r="B14491" t="str">
            <v>8p11.22</v>
          </cell>
          <cell r="C14491">
            <v>-5.7344645E-2</v>
          </cell>
          <cell r="D14491">
            <v>0.196041891</v>
          </cell>
        </row>
        <row r="14492">
          <cell r="A14492" t="str">
            <v>IL2RB</v>
          </cell>
          <cell r="B14492" t="str">
            <v>22q12.3</v>
          </cell>
          <cell r="C14492">
            <v>5.7337355E-2</v>
          </cell>
          <cell r="D14492">
            <v>0.19609885099999999</v>
          </cell>
        </row>
        <row r="14493">
          <cell r="A14493" t="str">
            <v>FRK</v>
          </cell>
          <cell r="B14493" t="str">
            <v>6q22.1</v>
          </cell>
          <cell r="C14493">
            <v>-5.7337037E-2</v>
          </cell>
          <cell r="D14493">
            <v>0.19610133499999999</v>
          </cell>
        </row>
        <row r="14494">
          <cell r="A14494" t="str">
            <v>ITGB7</v>
          </cell>
          <cell r="B14494" t="str">
            <v>12q13.13</v>
          </cell>
          <cell r="C14494">
            <v>5.7335318000000003E-2</v>
          </cell>
          <cell r="D14494">
            <v>0.196114765</v>
          </cell>
        </row>
        <row r="14495">
          <cell r="A14495" t="str">
            <v>BICC1</v>
          </cell>
          <cell r="B14495" t="str">
            <v>10q21.1</v>
          </cell>
          <cell r="C14495">
            <v>-5.7324100000000003E-2</v>
          </cell>
          <cell r="D14495">
            <v>0.19620243000000001</v>
          </cell>
        </row>
        <row r="14496">
          <cell r="A14496" t="str">
            <v>GLT8D1</v>
          </cell>
          <cell r="B14496" t="str">
            <v>3p21.1</v>
          </cell>
          <cell r="C14496">
            <v>-5.7311345E-2</v>
          </cell>
          <cell r="D14496">
            <v>0.19630214900000001</v>
          </cell>
        </row>
        <row r="14497">
          <cell r="A14497" t="str">
            <v>SLC22A17</v>
          </cell>
          <cell r="B14497" t="str">
            <v>14q11.2</v>
          </cell>
          <cell r="C14497">
            <v>5.7309898999999997E-2</v>
          </cell>
          <cell r="D14497">
            <v>0.196313456</v>
          </cell>
        </row>
        <row r="14498">
          <cell r="A14498" t="str">
            <v>BCL11A</v>
          </cell>
          <cell r="B14498" t="str">
            <v>2p16.1</v>
          </cell>
          <cell r="C14498">
            <v>5.7306459999999997E-2</v>
          </cell>
          <cell r="D14498">
            <v>0.196340348</v>
          </cell>
        </row>
        <row r="14499">
          <cell r="A14499" t="str">
            <v>RPL32P3</v>
          </cell>
          <cell r="B14499" t="str">
            <v>3q21.3</v>
          </cell>
          <cell r="C14499">
            <v>5.7295243000000003E-2</v>
          </cell>
          <cell r="D14499">
            <v>0.196428087</v>
          </cell>
        </row>
        <row r="14500">
          <cell r="A14500" t="str">
            <v>SNTB2</v>
          </cell>
          <cell r="B14500" t="str">
            <v>16q22.1</v>
          </cell>
          <cell r="C14500">
            <v>5.7285562999999998E-2</v>
          </cell>
          <cell r="D14500">
            <v>0.19650382</v>
          </cell>
        </row>
        <row r="14501">
          <cell r="A14501" t="str">
            <v>TBC1D23</v>
          </cell>
          <cell r="B14501" t="str">
            <v>3q12.1-q12.2</v>
          </cell>
          <cell r="C14501">
            <v>-5.7275611999999997E-2</v>
          </cell>
          <cell r="D14501">
            <v>0.196581699</v>
          </cell>
        </row>
        <row r="14502">
          <cell r="A14502" t="str">
            <v>USP51</v>
          </cell>
          <cell r="B14502" t="str">
            <v>Xp11.21</v>
          </cell>
          <cell r="C14502">
            <v>5.7270364999999997E-2</v>
          </cell>
          <cell r="D14502">
            <v>0.196622771</v>
          </cell>
        </row>
        <row r="14503">
          <cell r="A14503" t="str">
            <v>DMTF1</v>
          </cell>
          <cell r="B14503" t="str">
            <v>7q21.12</v>
          </cell>
          <cell r="C14503">
            <v>5.7270320999999999E-2</v>
          </cell>
          <cell r="D14503">
            <v>0.19662311499999999</v>
          </cell>
        </row>
        <row r="14504">
          <cell r="A14504" t="str">
            <v>S100A10</v>
          </cell>
          <cell r="B14504" t="str">
            <v>1q21.3</v>
          </cell>
          <cell r="C14504">
            <v>5.7268284000000003E-2</v>
          </cell>
          <cell r="D14504">
            <v>0.19663906</v>
          </cell>
        </row>
        <row r="14505">
          <cell r="A14505" t="str">
            <v>TP73-AS1</v>
          </cell>
          <cell r="B14505" t="str">
            <v>1p36.32</v>
          </cell>
          <cell r="C14505">
            <v>5.7249467999999998E-2</v>
          </cell>
          <cell r="D14505">
            <v>0.19678641499999999</v>
          </cell>
        </row>
        <row r="14506">
          <cell r="A14506" t="str">
            <v>C20ORF173</v>
          </cell>
          <cell r="B14506" t="str">
            <v>20q11.22</v>
          </cell>
          <cell r="C14506">
            <v>-5.7237982999999999E-2</v>
          </cell>
          <cell r="D14506">
            <v>0.19687639700000001</v>
          </cell>
        </row>
        <row r="14507">
          <cell r="A14507" t="str">
            <v>TTTY16</v>
          </cell>
          <cell r="B14507" t="str">
            <v>Yp11.2</v>
          </cell>
          <cell r="C14507">
            <v>5.7227603000000002E-2</v>
          </cell>
          <cell r="D14507">
            <v>0.19695774499999999</v>
          </cell>
        </row>
        <row r="14508">
          <cell r="A14508" t="str">
            <v>ECI1</v>
          </cell>
          <cell r="B14508" t="str">
            <v>16p13.3</v>
          </cell>
          <cell r="C14508">
            <v>-5.7227170000000001E-2</v>
          </cell>
          <cell r="D14508">
            <v>0.19696113800000001</v>
          </cell>
        </row>
        <row r="14509">
          <cell r="A14509" t="str">
            <v>CCDC113</v>
          </cell>
          <cell r="B14509" t="str">
            <v>16q21</v>
          </cell>
          <cell r="C14509">
            <v>5.7218439000000003E-2</v>
          </cell>
          <cell r="D14509">
            <v>0.19702958400000001</v>
          </cell>
        </row>
        <row r="14510">
          <cell r="A14510" t="str">
            <v>WDR35</v>
          </cell>
          <cell r="B14510" t="str">
            <v>2p24.1</v>
          </cell>
          <cell r="C14510">
            <v>-5.7173796999999998E-2</v>
          </cell>
          <cell r="D14510">
            <v>0.19737982500000001</v>
          </cell>
        </row>
        <row r="14511">
          <cell r="A14511" t="str">
            <v>C1RL-AS1</v>
          </cell>
          <cell r="B14511" t="str">
            <v>12p13.31</v>
          </cell>
          <cell r="C14511">
            <v>5.7165517999999998E-2</v>
          </cell>
          <cell r="D14511">
            <v>0.19744482499999999</v>
          </cell>
        </row>
        <row r="14512">
          <cell r="A14512" t="str">
            <v>IL31RA</v>
          </cell>
          <cell r="B14512" t="str">
            <v>5q11.2</v>
          </cell>
          <cell r="C14512">
            <v>-5.7149220000000001E-2</v>
          </cell>
          <cell r="D14512">
            <v>0.197572836</v>
          </cell>
        </row>
        <row r="14513">
          <cell r="A14513" t="str">
            <v>MMP10</v>
          </cell>
          <cell r="B14513" t="str">
            <v>11q22.2</v>
          </cell>
          <cell r="C14513">
            <v>-5.7141056000000003E-2</v>
          </cell>
          <cell r="D14513">
            <v>0.19763698399999999</v>
          </cell>
        </row>
        <row r="14514">
          <cell r="A14514" t="str">
            <v>COX15</v>
          </cell>
          <cell r="B14514" t="str">
            <v>10q24.2</v>
          </cell>
          <cell r="C14514">
            <v>-5.7136751E-2</v>
          </cell>
          <cell r="D14514">
            <v>0.197670813</v>
          </cell>
        </row>
        <row r="14515">
          <cell r="A14515" t="str">
            <v>ROPN1</v>
          </cell>
          <cell r="B14515" t="str">
            <v>3q21.1</v>
          </cell>
          <cell r="C14515">
            <v>-5.7126757E-2</v>
          </cell>
          <cell r="D14515">
            <v>0.19774936300000001</v>
          </cell>
        </row>
        <row r="14516">
          <cell r="A14516" t="str">
            <v>VPS37D</v>
          </cell>
          <cell r="B14516" t="str">
            <v>7q11.23</v>
          </cell>
          <cell r="C14516">
            <v>-5.7126575999999998E-2</v>
          </cell>
          <cell r="D14516">
            <v>0.19775078700000001</v>
          </cell>
        </row>
        <row r="14517">
          <cell r="A14517" t="str">
            <v>COMMD9</v>
          </cell>
          <cell r="B14517" t="str">
            <v>11p13</v>
          </cell>
          <cell r="C14517">
            <v>-5.7121057000000003E-2</v>
          </cell>
          <cell r="D14517">
            <v>0.19779418100000001</v>
          </cell>
        </row>
        <row r="14518">
          <cell r="A14518" t="str">
            <v>RBMY1A1</v>
          </cell>
          <cell r="B14518" t="str">
            <v>Yq11.223</v>
          </cell>
          <cell r="C14518">
            <v>5.7119087999999998E-2</v>
          </cell>
          <cell r="D14518">
            <v>0.197809658</v>
          </cell>
        </row>
        <row r="14519">
          <cell r="A14519" t="str">
            <v>MCRIP2</v>
          </cell>
          <cell r="B14519" t="str">
            <v>16p13.3</v>
          </cell>
          <cell r="C14519">
            <v>-5.7110425999999999E-2</v>
          </cell>
          <cell r="D14519">
            <v>0.197877779</v>
          </cell>
        </row>
        <row r="14520">
          <cell r="A14520" t="str">
            <v>VPS26A</v>
          </cell>
          <cell r="B14520" t="str">
            <v>10q22.1</v>
          </cell>
          <cell r="C14520">
            <v>-5.7089800000000003E-2</v>
          </cell>
          <cell r="D14520">
            <v>0.198040048</v>
          </cell>
        </row>
        <row r="14521">
          <cell r="A14521" t="str">
            <v>ITPK1-AS1</v>
          </cell>
          <cell r="B14521" t="str">
            <v>14q32.12</v>
          </cell>
          <cell r="C14521">
            <v>5.7088504999999998E-2</v>
          </cell>
          <cell r="D14521">
            <v>0.19805024500000001</v>
          </cell>
        </row>
        <row r="14522">
          <cell r="A14522" t="str">
            <v>SLC35F5</v>
          </cell>
          <cell r="B14522" t="str">
            <v>2q14.1</v>
          </cell>
          <cell r="C14522">
            <v>-5.7080665000000003E-2</v>
          </cell>
          <cell r="D14522">
            <v>0.19811195200000001</v>
          </cell>
        </row>
        <row r="14523">
          <cell r="A14523" t="str">
            <v>ZNF699</v>
          </cell>
          <cell r="B14523" t="str">
            <v>19p13.2</v>
          </cell>
          <cell r="C14523">
            <v>5.7074784000000003E-2</v>
          </cell>
          <cell r="D14523">
            <v>0.19815825300000001</v>
          </cell>
        </row>
        <row r="14524">
          <cell r="A14524" t="str">
            <v>FAM185A</v>
          </cell>
          <cell r="B14524" t="str">
            <v>7q22.1</v>
          </cell>
          <cell r="C14524">
            <v>5.7052395999999998E-2</v>
          </cell>
          <cell r="D14524">
            <v>0.19833456599999999</v>
          </cell>
        </row>
        <row r="14525">
          <cell r="A14525" t="str">
            <v>HPS5</v>
          </cell>
          <cell r="B14525" t="str">
            <v>11p15.1</v>
          </cell>
          <cell r="C14525">
            <v>5.7050811E-2</v>
          </cell>
          <cell r="D14525">
            <v>0.19834705899999999</v>
          </cell>
        </row>
        <row r="14526">
          <cell r="A14526" t="str">
            <v>MYBPC3</v>
          </cell>
          <cell r="B14526" t="str">
            <v>11p11.2</v>
          </cell>
          <cell r="C14526">
            <v>5.7030603999999999E-2</v>
          </cell>
          <cell r="D14526">
            <v>0.19850631099999999</v>
          </cell>
        </row>
        <row r="14527">
          <cell r="A14527" t="str">
            <v>IFNA4</v>
          </cell>
          <cell r="B14527" t="str">
            <v>9p21.3</v>
          </cell>
          <cell r="C14527">
            <v>-5.7029195999999997E-2</v>
          </cell>
          <cell r="D14527">
            <v>0.19851740500000001</v>
          </cell>
        </row>
        <row r="14528">
          <cell r="A14528" t="str">
            <v>ENO2</v>
          </cell>
          <cell r="B14528" t="str">
            <v>12p13.31</v>
          </cell>
          <cell r="C14528">
            <v>-5.7028104000000003E-2</v>
          </cell>
          <cell r="D14528">
            <v>0.198526012</v>
          </cell>
        </row>
        <row r="14529">
          <cell r="A14529" t="str">
            <v>ADAM15</v>
          </cell>
          <cell r="B14529" t="str">
            <v>1q21.3</v>
          </cell>
          <cell r="C14529">
            <v>5.7020144000000002E-2</v>
          </cell>
          <cell r="D14529">
            <v>0.19858877999999999</v>
          </cell>
        </row>
        <row r="14530">
          <cell r="A14530" t="str">
            <v>MRPS6</v>
          </cell>
          <cell r="B14530" t="str">
            <v>21q22.11</v>
          </cell>
          <cell r="C14530">
            <v>5.6995900000000002E-2</v>
          </cell>
          <cell r="D14530">
            <v>0.198780027</v>
          </cell>
        </row>
        <row r="14531">
          <cell r="A14531" t="str">
            <v>PNMA5</v>
          </cell>
          <cell r="B14531" t="str">
            <v>Xq28</v>
          </cell>
          <cell r="C14531">
            <v>-5.6995654E-2</v>
          </cell>
          <cell r="D14531">
            <v>0.19878196200000001</v>
          </cell>
        </row>
        <row r="14532">
          <cell r="A14532" t="str">
            <v>KRTAP10-6</v>
          </cell>
          <cell r="B14532" t="str">
            <v>21q22.3</v>
          </cell>
          <cell r="C14532">
            <v>-5.6992525000000002E-2</v>
          </cell>
          <cell r="D14532">
            <v>0.198806659</v>
          </cell>
        </row>
        <row r="14533">
          <cell r="A14533" t="str">
            <v>TRIM7</v>
          </cell>
          <cell r="B14533" t="str">
            <v>5q35.3</v>
          </cell>
          <cell r="C14533">
            <v>5.6984954999999997E-2</v>
          </cell>
          <cell r="D14533">
            <v>0.19886640799999999</v>
          </cell>
        </row>
        <row r="14534">
          <cell r="A14534" t="str">
            <v>EPS8L2</v>
          </cell>
          <cell r="B14534" t="str">
            <v>11p15.5</v>
          </cell>
          <cell r="C14534">
            <v>5.6984094999999998E-2</v>
          </cell>
          <cell r="D14534">
            <v>0.198873191</v>
          </cell>
        </row>
        <row r="14535">
          <cell r="A14535" t="str">
            <v>FAHD2CP</v>
          </cell>
          <cell r="B14535" t="str">
            <v>2q11.2</v>
          </cell>
          <cell r="C14535">
            <v>5.6983913999999997E-2</v>
          </cell>
          <cell r="D14535">
            <v>0.19887462</v>
          </cell>
        </row>
        <row r="14536">
          <cell r="A14536" t="str">
            <v>HECTD1</v>
          </cell>
          <cell r="B14536" t="str">
            <v>14q12</v>
          </cell>
          <cell r="C14536">
            <v>5.696288E-2</v>
          </cell>
          <cell r="D14536">
            <v>0.19904071000000001</v>
          </cell>
        </row>
        <row r="14537">
          <cell r="A14537" t="str">
            <v>GRPR</v>
          </cell>
          <cell r="B14537" t="str">
            <v>Xp22.2</v>
          </cell>
          <cell r="C14537">
            <v>5.6957125999999997E-2</v>
          </cell>
          <cell r="D14537">
            <v>0.19908616900000001</v>
          </cell>
        </row>
        <row r="14538">
          <cell r="A14538" t="str">
            <v>KRTAP4-5</v>
          </cell>
          <cell r="B14538" t="str">
            <v>17q21.2</v>
          </cell>
          <cell r="C14538">
            <v>-5.6953799999999999E-2</v>
          </cell>
          <cell r="D14538">
            <v>0.199112446</v>
          </cell>
        </row>
        <row r="14539">
          <cell r="A14539" t="str">
            <v>DYNC1H1</v>
          </cell>
          <cell r="B14539" t="str">
            <v>14q32.31</v>
          </cell>
          <cell r="C14539">
            <v>-5.6947591999999998E-2</v>
          </cell>
          <cell r="D14539">
            <v>0.19916149399999999</v>
          </cell>
        </row>
        <row r="14540">
          <cell r="A14540" t="str">
            <v>IDE</v>
          </cell>
          <cell r="B14540" t="str">
            <v>10q23.33</v>
          </cell>
          <cell r="C14540">
            <v>5.6941530999999997E-2</v>
          </cell>
          <cell r="D14540">
            <v>0.19920939400000001</v>
          </cell>
        </row>
        <row r="14541">
          <cell r="A14541" t="str">
            <v>ZNF227</v>
          </cell>
          <cell r="B14541" t="str">
            <v>19q13.31</v>
          </cell>
          <cell r="C14541">
            <v>-5.6938411000000001E-2</v>
          </cell>
          <cell r="D14541">
            <v>0.199234051</v>
          </cell>
        </row>
        <row r="14542">
          <cell r="A14542" t="str">
            <v>SRRM2-AS1</v>
          </cell>
          <cell r="B14542" t="str">
            <v>16p13.3</v>
          </cell>
          <cell r="C14542">
            <v>-5.6925296E-2</v>
          </cell>
          <cell r="D14542">
            <v>0.19933774300000001</v>
          </cell>
        </row>
        <row r="14543">
          <cell r="A14543" t="str">
            <v>OR2L2</v>
          </cell>
          <cell r="B14543" t="str">
            <v>1q44</v>
          </cell>
          <cell r="C14543">
            <v>-5.6924329000000003E-2</v>
          </cell>
          <cell r="D14543">
            <v>0.19934538600000001</v>
          </cell>
        </row>
        <row r="14544">
          <cell r="A14544" t="str">
            <v>TBX1</v>
          </cell>
          <cell r="B14544" t="str">
            <v>22q11.21</v>
          </cell>
          <cell r="C14544">
            <v>-5.6922627000000003E-2</v>
          </cell>
          <cell r="D14544">
            <v>0.19935884500000001</v>
          </cell>
        </row>
        <row r="14545">
          <cell r="A14545" t="str">
            <v>DUS2</v>
          </cell>
          <cell r="B14545" t="str">
            <v>16q22.1</v>
          </cell>
          <cell r="C14545">
            <v>-5.6917065000000003E-2</v>
          </cell>
          <cell r="D14545">
            <v>0.199402834</v>
          </cell>
        </row>
        <row r="14546">
          <cell r="A14546" t="str">
            <v>GDPGP1</v>
          </cell>
          <cell r="B14546" t="str">
            <v>15q26.1</v>
          </cell>
          <cell r="C14546">
            <v>-5.6884404999999999E-2</v>
          </cell>
          <cell r="D14546">
            <v>0.199661267</v>
          </cell>
        </row>
        <row r="14547">
          <cell r="A14547" t="str">
            <v>MTCL1</v>
          </cell>
          <cell r="B14547" t="str">
            <v>18p11.22</v>
          </cell>
          <cell r="C14547">
            <v>-5.6880921000000001E-2</v>
          </cell>
          <cell r="D14547">
            <v>0.199688851</v>
          </cell>
        </row>
        <row r="14548">
          <cell r="A14548" t="str">
            <v>STAG3L3</v>
          </cell>
          <cell r="B14548" t="str">
            <v>7q11.23</v>
          </cell>
          <cell r="C14548">
            <v>5.6863641999999999E-2</v>
          </cell>
          <cell r="D14548">
            <v>0.199825686</v>
          </cell>
        </row>
        <row r="14549">
          <cell r="A14549" t="str">
            <v>KHNYN</v>
          </cell>
          <cell r="B14549" t="str">
            <v>14q12</v>
          </cell>
          <cell r="C14549">
            <v>-5.6842293000000002E-2</v>
          </cell>
          <cell r="D14549">
            <v>0.199994854</v>
          </cell>
        </row>
        <row r="14550">
          <cell r="A14550" t="str">
            <v>VPS50</v>
          </cell>
          <cell r="B14550" t="str">
            <v>7q21.2-q21.3</v>
          </cell>
          <cell r="C14550">
            <v>-5.6841074999999998E-2</v>
          </cell>
          <cell r="D14550">
            <v>0.200004504</v>
          </cell>
        </row>
        <row r="14551">
          <cell r="A14551" t="str">
            <v>IRS4</v>
          </cell>
          <cell r="B14551" t="str">
            <v>Xq22.3</v>
          </cell>
          <cell r="C14551">
            <v>-5.6819928999999998E-2</v>
          </cell>
          <cell r="D14551">
            <v>0.20017217100000001</v>
          </cell>
        </row>
        <row r="14552">
          <cell r="A14552" t="str">
            <v>TBPL2</v>
          </cell>
          <cell r="B14552" t="str">
            <v>14q22.3</v>
          </cell>
          <cell r="C14552">
            <v>-5.6815628999999999E-2</v>
          </cell>
          <cell r="D14552">
            <v>0.20020627699999999</v>
          </cell>
        </row>
        <row r="14553">
          <cell r="A14553" t="str">
            <v>ZNF517</v>
          </cell>
          <cell r="B14553" t="str">
            <v>8q24.3</v>
          </cell>
          <cell r="C14553">
            <v>-5.6814792000000003E-2</v>
          </cell>
          <cell r="D14553">
            <v>0.20021291899999999</v>
          </cell>
        </row>
        <row r="14554">
          <cell r="A14554" t="str">
            <v>ANKRD13B</v>
          </cell>
          <cell r="B14554" t="str">
            <v>17q11.2</v>
          </cell>
          <cell r="C14554">
            <v>-5.6813345000000001E-2</v>
          </cell>
          <cell r="D14554">
            <v>0.200224401</v>
          </cell>
        </row>
        <row r="14555">
          <cell r="A14555" t="str">
            <v>TCL1B</v>
          </cell>
          <cell r="B14555" t="str">
            <v>14q32.13</v>
          </cell>
          <cell r="C14555">
            <v>5.6811709000000002E-2</v>
          </cell>
          <cell r="D14555">
            <v>0.20023737699999999</v>
          </cell>
        </row>
        <row r="14556">
          <cell r="A14556" t="str">
            <v>FKBP2</v>
          </cell>
          <cell r="B14556" t="str">
            <v>11q13.1</v>
          </cell>
          <cell r="C14556">
            <v>-5.6811535000000003E-2</v>
          </cell>
          <cell r="D14556">
            <v>0.20023875399999999</v>
          </cell>
        </row>
        <row r="14557">
          <cell r="A14557" t="str">
            <v>OXNAD1</v>
          </cell>
          <cell r="B14557" t="str">
            <v>3p25.1-p24.3</v>
          </cell>
          <cell r="C14557">
            <v>5.6810449999999998E-2</v>
          </cell>
          <cell r="D14557">
            <v>0.20024736600000001</v>
          </cell>
        </row>
        <row r="14558">
          <cell r="A14558" t="str">
            <v>HIVEP2</v>
          </cell>
          <cell r="B14558" t="str">
            <v>6q24.2</v>
          </cell>
          <cell r="C14558">
            <v>-5.6809001999999997E-2</v>
          </cell>
          <cell r="D14558">
            <v>0.20025884899999999</v>
          </cell>
        </row>
        <row r="14559">
          <cell r="A14559" t="str">
            <v>SNORA80A</v>
          </cell>
          <cell r="B14559" t="str">
            <v>21q22.11</v>
          </cell>
          <cell r="C14559">
            <v>5.6804138999999997E-2</v>
          </cell>
          <cell r="D14559">
            <v>0.20029743899999999</v>
          </cell>
        </row>
        <row r="14560">
          <cell r="A14560" t="str">
            <v>ANKRD36BP2</v>
          </cell>
          <cell r="B14560" t="str">
            <v>2p11.2</v>
          </cell>
          <cell r="C14560">
            <v>-5.6795071000000003E-2</v>
          </cell>
          <cell r="D14560">
            <v>0.200369401</v>
          </cell>
        </row>
        <row r="14561">
          <cell r="A14561" t="str">
            <v>SUPT6H</v>
          </cell>
          <cell r="B14561" t="str">
            <v>17q11.2</v>
          </cell>
          <cell r="C14561">
            <v>5.6793943E-2</v>
          </cell>
          <cell r="D14561">
            <v>0.20037835600000001</v>
          </cell>
        </row>
        <row r="14562">
          <cell r="A14562" t="str">
            <v>HSD17B1</v>
          </cell>
          <cell r="B14562" t="str">
            <v>17q21.2</v>
          </cell>
          <cell r="C14562">
            <v>-5.6791000000000001E-2</v>
          </cell>
          <cell r="D14562">
            <v>0.20040171300000001</v>
          </cell>
        </row>
        <row r="14563">
          <cell r="A14563" t="str">
            <v>ARPC2</v>
          </cell>
          <cell r="B14563" t="str">
            <v>2q35</v>
          </cell>
          <cell r="C14563">
            <v>5.6750473000000003E-2</v>
          </cell>
          <cell r="D14563">
            <v>0.200723608</v>
          </cell>
        </row>
        <row r="14564">
          <cell r="A14564" t="str">
            <v>ACTR2</v>
          </cell>
          <cell r="B14564" t="str">
            <v>2p14</v>
          </cell>
          <cell r="C14564">
            <v>-5.6688143000000003E-2</v>
          </cell>
          <cell r="D14564">
            <v>0.20121939899999999</v>
          </cell>
        </row>
        <row r="14565">
          <cell r="A14565" t="str">
            <v>ENKD1</v>
          </cell>
          <cell r="B14565" t="str">
            <v>16q22.1</v>
          </cell>
          <cell r="C14565">
            <v>5.6644088000000002E-2</v>
          </cell>
          <cell r="D14565">
            <v>0.201570371</v>
          </cell>
        </row>
        <row r="14566">
          <cell r="A14566" t="str">
            <v>IL1A</v>
          </cell>
          <cell r="B14566" t="str">
            <v>2q14.1</v>
          </cell>
          <cell r="C14566">
            <v>-5.6638317000000001E-2</v>
          </cell>
          <cell r="D14566">
            <v>0.20161638100000001</v>
          </cell>
        </row>
        <row r="14567">
          <cell r="A14567" t="str">
            <v>GPR153</v>
          </cell>
          <cell r="B14567" t="str">
            <v>1p36.31</v>
          </cell>
          <cell r="C14567">
            <v>5.6631513000000001E-2</v>
          </cell>
          <cell r="D14567">
            <v>0.20167062799999999</v>
          </cell>
        </row>
        <row r="14568">
          <cell r="A14568" t="str">
            <v>POLR3B</v>
          </cell>
          <cell r="B14568" t="str">
            <v>12q23.3</v>
          </cell>
          <cell r="C14568">
            <v>-5.6629434999999999E-2</v>
          </cell>
          <cell r="D14568">
            <v>0.20168720000000001</v>
          </cell>
        </row>
        <row r="14569">
          <cell r="A14569" t="str">
            <v>COMT</v>
          </cell>
          <cell r="B14569" t="str">
            <v>22q11.21</v>
          </cell>
          <cell r="C14569">
            <v>5.6580129999999999E-2</v>
          </cell>
          <cell r="D14569">
            <v>0.20208068600000001</v>
          </cell>
        </row>
        <row r="14570">
          <cell r="A14570" t="str">
            <v>WNT1</v>
          </cell>
          <cell r="B14570" t="str">
            <v>12q13.12</v>
          </cell>
          <cell r="C14570">
            <v>5.6573155E-2</v>
          </cell>
          <cell r="D14570">
            <v>0.202136397</v>
          </cell>
        </row>
        <row r="14571">
          <cell r="A14571" t="str">
            <v>CMTM3</v>
          </cell>
          <cell r="B14571" t="str">
            <v>16q22.1</v>
          </cell>
          <cell r="C14571">
            <v>-5.6557514000000003E-2</v>
          </cell>
          <cell r="D14571">
            <v>0.202261361</v>
          </cell>
        </row>
        <row r="14572">
          <cell r="A14572" t="str">
            <v>DESI2</v>
          </cell>
          <cell r="B14572" t="str">
            <v>1q44</v>
          </cell>
          <cell r="C14572">
            <v>-5.6546749E-2</v>
          </cell>
          <cell r="D14572">
            <v>0.20234740400000001</v>
          </cell>
        </row>
        <row r="14573">
          <cell r="A14573" t="str">
            <v>MYEF2</v>
          </cell>
          <cell r="B14573" t="str">
            <v>15q21.1</v>
          </cell>
          <cell r="C14573">
            <v>-5.6528113999999997E-2</v>
          </cell>
          <cell r="D14573">
            <v>0.20249641400000001</v>
          </cell>
        </row>
        <row r="14574">
          <cell r="A14574" t="str">
            <v>LRRTM3</v>
          </cell>
          <cell r="B14574" t="str">
            <v>10q21.3</v>
          </cell>
          <cell r="C14574">
            <v>5.6507831000000001E-2</v>
          </cell>
          <cell r="D14574">
            <v>0.202658686</v>
          </cell>
        </row>
        <row r="14575">
          <cell r="A14575" t="str">
            <v>CENPBD1P1</v>
          </cell>
          <cell r="B14575" t="str">
            <v>19q13.43</v>
          </cell>
          <cell r="C14575">
            <v>5.6481887000000001E-2</v>
          </cell>
          <cell r="D14575">
            <v>0.20286639100000001</v>
          </cell>
        </row>
        <row r="14576">
          <cell r="A14576" t="str">
            <v>CYP4F8</v>
          </cell>
          <cell r="B14576" t="str">
            <v>19p13.12</v>
          </cell>
          <cell r="C14576">
            <v>-5.6470352000000001E-2</v>
          </cell>
          <cell r="D14576">
            <v>0.20295879</v>
          </cell>
        </row>
        <row r="14577">
          <cell r="A14577" t="str">
            <v>DHPS</v>
          </cell>
          <cell r="B14577" t="str">
            <v>19p13.13</v>
          </cell>
          <cell r="C14577">
            <v>5.6465513000000002E-2</v>
          </cell>
          <cell r="D14577">
            <v>0.20299755799999999</v>
          </cell>
        </row>
        <row r="14578">
          <cell r="A14578" t="str">
            <v>RIC8A</v>
          </cell>
          <cell r="B14578" t="str">
            <v>11p15.5</v>
          </cell>
          <cell r="C14578">
            <v>-5.6461260999999999E-2</v>
          </cell>
          <cell r="D14578">
            <v>0.20303162799999999</v>
          </cell>
        </row>
        <row r="14579">
          <cell r="A14579" t="str">
            <v>ZBTB40</v>
          </cell>
          <cell r="B14579" t="str">
            <v>1p36.12</v>
          </cell>
          <cell r="C14579">
            <v>5.6430866000000003E-2</v>
          </cell>
          <cell r="D14579">
            <v>0.20327531200000001</v>
          </cell>
        </row>
        <row r="14580">
          <cell r="A14580" t="str">
            <v>DGKE</v>
          </cell>
          <cell r="B14580" t="str">
            <v>17q22</v>
          </cell>
          <cell r="C14580">
            <v>-5.6427789999999999E-2</v>
          </cell>
          <cell r="D14580">
            <v>0.20329998199999999</v>
          </cell>
        </row>
        <row r="14581">
          <cell r="A14581" t="str">
            <v>GFI1</v>
          </cell>
          <cell r="B14581" t="str">
            <v>1p22.1</v>
          </cell>
          <cell r="C14581">
            <v>5.6411869000000003E-2</v>
          </cell>
          <cell r="D14581">
            <v>0.20342772200000001</v>
          </cell>
        </row>
        <row r="14582">
          <cell r="A14582" t="str">
            <v>RAB12</v>
          </cell>
          <cell r="B14582" t="str">
            <v>18p11.22</v>
          </cell>
          <cell r="C14582">
            <v>5.6409881000000002E-2</v>
          </cell>
          <cell r="D14582">
            <v>0.20344367299999999</v>
          </cell>
        </row>
        <row r="14583">
          <cell r="A14583" t="str">
            <v>CAPN13</v>
          </cell>
          <cell r="B14583" t="str">
            <v>2p23.1</v>
          </cell>
          <cell r="C14583">
            <v>5.6396494999999998E-2</v>
          </cell>
          <cell r="D14583">
            <v>0.203551121</v>
          </cell>
        </row>
        <row r="14584">
          <cell r="A14584" t="str">
            <v>DNAJB2</v>
          </cell>
          <cell r="B14584" t="str">
            <v>2q35</v>
          </cell>
          <cell r="C14584">
            <v>5.6395043999999998E-2</v>
          </cell>
          <cell r="D14584">
            <v>0.203562773</v>
          </cell>
        </row>
        <row r="14585">
          <cell r="A14585" t="str">
            <v>ANKRD36BP1</v>
          </cell>
          <cell r="B14585" t="str">
            <v>1q24.2</v>
          </cell>
          <cell r="C14585">
            <v>5.6367993999999998E-2</v>
          </cell>
          <cell r="D14585">
            <v>0.203780034</v>
          </cell>
        </row>
        <row r="14586">
          <cell r="A14586" t="str">
            <v>WIZ</v>
          </cell>
          <cell r="B14586" t="str">
            <v>19p13.12</v>
          </cell>
          <cell r="C14586">
            <v>-5.6366864000000003E-2</v>
          </cell>
          <cell r="D14586">
            <v>0.20378911</v>
          </cell>
        </row>
        <row r="14587">
          <cell r="A14587" t="str">
            <v>FXYD4</v>
          </cell>
          <cell r="B14587" t="str">
            <v>10q11.21</v>
          </cell>
          <cell r="C14587">
            <v>5.6348348999999999E-2</v>
          </cell>
          <cell r="D14587">
            <v>0.20393792699999999</v>
          </cell>
        </row>
        <row r="14588">
          <cell r="A14588" t="str">
            <v>COTL1</v>
          </cell>
          <cell r="B14588" t="str">
            <v>16q24.1</v>
          </cell>
          <cell r="C14588">
            <v>5.6329998999999999E-2</v>
          </cell>
          <cell r="D14588">
            <v>0.20408548700000001</v>
          </cell>
        </row>
        <row r="14589">
          <cell r="A14589" t="str">
            <v>SYMPK</v>
          </cell>
          <cell r="B14589" t="str">
            <v>19q13.32</v>
          </cell>
          <cell r="C14589">
            <v>-5.6323803999999998E-2</v>
          </cell>
          <cell r="D14589">
            <v>0.20413532600000001</v>
          </cell>
        </row>
        <row r="14590">
          <cell r="A14590" t="str">
            <v>DOCK5</v>
          </cell>
          <cell r="B14590" t="str">
            <v>8p21.2</v>
          </cell>
          <cell r="C14590">
            <v>5.6322219E-2</v>
          </cell>
          <cell r="D14590">
            <v>0.20414807300000001</v>
          </cell>
        </row>
        <row r="14591">
          <cell r="A14591" t="str">
            <v>LMO4</v>
          </cell>
          <cell r="B14591" t="str">
            <v>1p22.3</v>
          </cell>
          <cell r="C14591">
            <v>-5.6238768000000001E-2</v>
          </cell>
          <cell r="D14591">
            <v>0.20482028299999999</v>
          </cell>
        </row>
        <row r="14592">
          <cell r="A14592" t="str">
            <v>SETD9</v>
          </cell>
          <cell r="B14592" t="str">
            <v>5q11.2</v>
          </cell>
          <cell r="C14592">
            <v>5.6238542000000002E-2</v>
          </cell>
          <cell r="D14592">
            <v>0.204822107</v>
          </cell>
        </row>
        <row r="14593">
          <cell r="A14593" t="str">
            <v>TUBGCP5</v>
          </cell>
          <cell r="B14593" t="str">
            <v>15q11.2</v>
          </cell>
          <cell r="C14593">
            <v>5.6236007999999997E-2</v>
          </cell>
          <cell r="D14593">
            <v>0.20484254499999999</v>
          </cell>
        </row>
        <row r="14594">
          <cell r="A14594" t="str">
            <v>EDIL3</v>
          </cell>
          <cell r="B14594" t="str">
            <v>5q14.3</v>
          </cell>
          <cell r="C14594">
            <v>5.6210316000000003E-2</v>
          </cell>
          <cell r="D14594">
            <v>0.20504983299999999</v>
          </cell>
        </row>
        <row r="14595">
          <cell r="A14595" t="str">
            <v>ANKRD36B</v>
          </cell>
          <cell r="B14595" t="str">
            <v>2q11.2</v>
          </cell>
          <cell r="C14595">
            <v>-5.6199280999999997E-2</v>
          </cell>
          <cell r="D14595">
            <v>0.205138916</v>
          </cell>
        </row>
        <row r="14596">
          <cell r="A14596" t="str">
            <v>PAGE5</v>
          </cell>
          <cell r="B14596" t="str">
            <v>Xp11.21</v>
          </cell>
          <cell r="C14596">
            <v>-5.6191733000000001E-2</v>
          </cell>
          <cell r="D14596">
            <v>0.20519986200000001</v>
          </cell>
        </row>
        <row r="14597">
          <cell r="A14597" t="str">
            <v>PABPC1L</v>
          </cell>
          <cell r="B14597" t="str">
            <v>20q13.12</v>
          </cell>
          <cell r="C14597">
            <v>-5.6189691999999999E-2</v>
          </cell>
          <cell r="D14597">
            <v>0.20521634799999999</v>
          </cell>
        </row>
        <row r="14598">
          <cell r="A14598" t="str">
            <v>MOG</v>
          </cell>
          <cell r="B14598" t="str">
            <v>6p22.1</v>
          </cell>
          <cell r="C14598">
            <v>-5.6141099E-2</v>
          </cell>
          <cell r="D14598">
            <v>0.20560905500000001</v>
          </cell>
        </row>
        <row r="14599">
          <cell r="A14599" t="str">
            <v>KIF1BP</v>
          </cell>
          <cell r="B14599" t="str">
            <v>10q22.1</v>
          </cell>
          <cell r="C14599">
            <v>-5.6140660000000002E-2</v>
          </cell>
          <cell r="D14599">
            <v>0.205612612</v>
          </cell>
        </row>
        <row r="14600">
          <cell r="A14600" t="str">
            <v>PCID2</v>
          </cell>
          <cell r="B14600" t="str">
            <v>13q34</v>
          </cell>
          <cell r="C14600">
            <v>-5.6130799000000002E-2</v>
          </cell>
          <cell r="D14600">
            <v>0.20569236799999999</v>
          </cell>
        </row>
        <row r="14601">
          <cell r="A14601" t="str">
            <v>ZAR1</v>
          </cell>
          <cell r="B14601" t="str">
            <v>4p11</v>
          </cell>
          <cell r="C14601">
            <v>5.6124634E-2</v>
          </cell>
          <cell r="D14601">
            <v>0.20574224899999999</v>
          </cell>
        </row>
        <row r="14602">
          <cell r="A14602" t="str">
            <v>GBP5</v>
          </cell>
          <cell r="B14602" t="str">
            <v>1p22.2</v>
          </cell>
          <cell r="C14602">
            <v>-5.6121118999999997E-2</v>
          </cell>
          <cell r="D14602">
            <v>0.20577068300000001</v>
          </cell>
        </row>
        <row r="14603">
          <cell r="A14603" t="str">
            <v>SPATA12</v>
          </cell>
          <cell r="B14603" t="str">
            <v>3p14.3</v>
          </cell>
          <cell r="C14603">
            <v>5.610648E-2</v>
          </cell>
          <cell r="D14603">
            <v>0.20588917100000001</v>
          </cell>
        </row>
        <row r="14604">
          <cell r="A14604" t="str">
            <v>KRCC1</v>
          </cell>
          <cell r="B14604" t="str">
            <v>2p11.2</v>
          </cell>
          <cell r="C14604">
            <v>5.6101578999999999E-2</v>
          </cell>
          <cell r="D14604">
            <v>0.205928842</v>
          </cell>
        </row>
        <row r="14605">
          <cell r="A14605" t="str">
            <v>FAM228B</v>
          </cell>
          <cell r="B14605" t="str">
            <v>2p23.3</v>
          </cell>
          <cell r="C14605">
            <v>5.6100403E-2</v>
          </cell>
          <cell r="D14605">
            <v>0.20593836400000001</v>
          </cell>
        </row>
        <row r="14606">
          <cell r="A14606" t="str">
            <v>KRTAP10-11</v>
          </cell>
          <cell r="B14606" t="str">
            <v>21q22.3</v>
          </cell>
          <cell r="C14606">
            <v>-5.6099493E-2</v>
          </cell>
          <cell r="D14606">
            <v>0.20594573399999999</v>
          </cell>
        </row>
        <row r="14607">
          <cell r="A14607" t="str">
            <v>SPACA7</v>
          </cell>
          <cell r="B14607" t="str">
            <v>13q34</v>
          </cell>
          <cell r="C14607">
            <v>-5.6098346E-2</v>
          </cell>
          <cell r="D14607">
            <v>0.20595502199999999</v>
          </cell>
        </row>
        <row r="14608">
          <cell r="A14608" t="str">
            <v>GPR22</v>
          </cell>
          <cell r="B14608" t="str">
            <v>7q22.3</v>
          </cell>
          <cell r="C14608">
            <v>-5.6095296000000003E-2</v>
          </cell>
          <cell r="D14608">
            <v>0.205979721</v>
          </cell>
        </row>
        <row r="14609">
          <cell r="A14609" t="str">
            <v>KCNJ13</v>
          </cell>
          <cell r="B14609" t="str">
            <v>2q37.1</v>
          </cell>
          <cell r="C14609">
            <v>-5.6088671999999999E-2</v>
          </cell>
          <cell r="D14609">
            <v>0.206033367</v>
          </cell>
        </row>
        <row r="14610">
          <cell r="A14610" t="str">
            <v>AP4E1</v>
          </cell>
          <cell r="B14610" t="str">
            <v>15q21.2</v>
          </cell>
          <cell r="C14610">
            <v>5.6084210000000002E-2</v>
          </cell>
          <cell r="D14610">
            <v>0.20606950199999999</v>
          </cell>
        </row>
        <row r="14611">
          <cell r="A14611" t="str">
            <v>ZNF271P</v>
          </cell>
          <cell r="B14611" t="str">
            <v>18q12.2</v>
          </cell>
          <cell r="C14611">
            <v>-5.6075887999999997E-2</v>
          </cell>
          <cell r="D14611">
            <v>0.206136926</v>
          </cell>
        </row>
        <row r="14612">
          <cell r="A14612" t="str">
            <v>LINC00661</v>
          </cell>
          <cell r="B14612" t="str">
            <v>19p13.12</v>
          </cell>
          <cell r="C14612">
            <v>-5.6069241999999998E-2</v>
          </cell>
          <cell r="D14612">
            <v>0.20619077499999999</v>
          </cell>
        </row>
        <row r="14613">
          <cell r="A14613" t="str">
            <v>CA9</v>
          </cell>
          <cell r="B14613" t="str">
            <v>9p13.3</v>
          </cell>
          <cell r="C14613">
            <v>-5.6049479999999999E-2</v>
          </cell>
          <cell r="D14613">
            <v>0.206350969</v>
          </cell>
        </row>
        <row r="14614">
          <cell r="A14614" t="str">
            <v>MPC2</v>
          </cell>
          <cell r="B14614" t="str">
            <v>1q24.2</v>
          </cell>
          <cell r="C14614">
            <v>5.6031562E-2</v>
          </cell>
          <cell r="D14614">
            <v>0.206496292</v>
          </cell>
        </row>
        <row r="14615">
          <cell r="A14615" t="str">
            <v>SERF2</v>
          </cell>
          <cell r="B14615" t="str">
            <v>15q15.3</v>
          </cell>
          <cell r="C14615">
            <v>-5.6029888999999999E-2</v>
          </cell>
          <cell r="D14615">
            <v>0.20650986900000001</v>
          </cell>
        </row>
        <row r="14616">
          <cell r="A14616" t="str">
            <v>TCF23</v>
          </cell>
          <cell r="B14616" t="str">
            <v>2p23.3</v>
          </cell>
          <cell r="C14616">
            <v>5.6018602000000001E-2</v>
          </cell>
          <cell r="D14616">
            <v>0.20660144599999999</v>
          </cell>
        </row>
        <row r="14617">
          <cell r="A14617" t="str">
            <v>TRIM24</v>
          </cell>
          <cell r="B14617" t="str">
            <v>7q33-q34</v>
          </cell>
          <cell r="C14617">
            <v>-5.6016814999999998E-2</v>
          </cell>
          <cell r="D14617">
            <v>0.20661594999999999</v>
          </cell>
        </row>
        <row r="14618">
          <cell r="A14618" t="str">
            <v>LSMEM2</v>
          </cell>
          <cell r="B14618" t="str">
            <v>3p21.31</v>
          </cell>
          <cell r="C14618">
            <v>5.5980714000000001E-2</v>
          </cell>
          <cell r="D14618">
            <v>0.20690909699999999</v>
          </cell>
        </row>
        <row r="14619">
          <cell r="A14619" t="str">
            <v>GABRD</v>
          </cell>
          <cell r="B14619" t="str">
            <v>1p36.33</v>
          </cell>
          <cell r="C14619">
            <v>-5.5976471E-2</v>
          </cell>
          <cell r="D14619">
            <v>0.206943566</v>
          </cell>
        </row>
        <row r="14620">
          <cell r="A14620" t="str">
            <v>DENND2C</v>
          </cell>
          <cell r="B14620" t="str">
            <v>1p13.2</v>
          </cell>
          <cell r="C14620">
            <v>5.5969684999999998E-2</v>
          </cell>
          <cell r="D14620">
            <v>0.206998709</v>
          </cell>
        </row>
        <row r="14621">
          <cell r="A14621" t="str">
            <v>ANKRD6</v>
          </cell>
          <cell r="B14621" t="str">
            <v>6q15</v>
          </cell>
          <cell r="C14621">
            <v>5.5960095000000001E-2</v>
          </cell>
          <cell r="D14621">
            <v>0.207076659</v>
          </cell>
        </row>
        <row r="14622">
          <cell r="A14622" t="str">
            <v>ZNF410</v>
          </cell>
          <cell r="B14622" t="str">
            <v>14q24.3</v>
          </cell>
          <cell r="C14622">
            <v>-5.5954848000000001E-2</v>
          </cell>
          <cell r="D14622">
            <v>0.207119314</v>
          </cell>
        </row>
        <row r="14623">
          <cell r="A14623" t="str">
            <v>FMNL1</v>
          </cell>
          <cell r="B14623" t="str">
            <v>17q21.31</v>
          </cell>
          <cell r="C14623">
            <v>5.5927076999999999E-2</v>
          </cell>
          <cell r="D14623">
            <v>0.20734518599999999</v>
          </cell>
        </row>
        <row r="14624">
          <cell r="A14624" t="str">
            <v>CCNYL1</v>
          </cell>
          <cell r="B14624" t="str">
            <v>2q33.3</v>
          </cell>
          <cell r="C14624">
            <v>5.5916400999999998E-2</v>
          </cell>
          <cell r="D14624">
            <v>0.207432065</v>
          </cell>
        </row>
        <row r="14625">
          <cell r="A14625" t="str">
            <v>ATP7B</v>
          </cell>
          <cell r="B14625" t="str">
            <v>13q14.3</v>
          </cell>
          <cell r="C14625">
            <v>-5.5902922000000001E-2</v>
          </cell>
          <cell r="D14625">
            <v>0.207541793</v>
          </cell>
        </row>
        <row r="14626">
          <cell r="A14626" t="str">
            <v>UNC13A</v>
          </cell>
          <cell r="B14626" t="str">
            <v>19p13.11</v>
          </cell>
          <cell r="C14626">
            <v>-5.5890948000000003E-2</v>
          </cell>
          <cell r="D14626">
            <v>0.207639302</v>
          </cell>
        </row>
        <row r="14627">
          <cell r="A14627" t="str">
            <v>AP1B1</v>
          </cell>
          <cell r="B14627" t="str">
            <v>22q12.2</v>
          </cell>
          <cell r="C14627">
            <v>5.5890530000000001E-2</v>
          </cell>
          <cell r="D14627">
            <v>0.20764271100000001</v>
          </cell>
        </row>
        <row r="14628">
          <cell r="A14628" t="str">
            <v>CTH</v>
          </cell>
          <cell r="B14628" t="str">
            <v>1p31.1</v>
          </cell>
          <cell r="C14628">
            <v>-5.5883019999999999E-2</v>
          </cell>
          <cell r="D14628">
            <v>0.20770388400000001</v>
          </cell>
        </row>
        <row r="14629">
          <cell r="A14629" t="str">
            <v>PHETA1</v>
          </cell>
          <cell r="B14629" t="str">
            <v>12q24.12</v>
          </cell>
          <cell r="C14629">
            <v>-5.5872888000000002E-2</v>
          </cell>
          <cell r="D14629">
            <v>0.20778643799999999</v>
          </cell>
        </row>
        <row r="14630">
          <cell r="A14630" t="str">
            <v>NOL12</v>
          </cell>
          <cell r="B14630" t="str">
            <v>22q13.1</v>
          </cell>
          <cell r="C14630">
            <v>-5.5843082000000002E-2</v>
          </cell>
          <cell r="D14630">
            <v>0.20802943700000001</v>
          </cell>
        </row>
        <row r="14631">
          <cell r="A14631" t="str">
            <v>IFRD2</v>
          </cell>
          <cell r="B14631" t="str">
            <v>3p21.31</v>
          </cell>
          <cell r="C14631">
            <v>5.5839506999999997E-2</v>
          </cell>
          <cell r="D14631">
            <v>0.20805859299999999</v>
          </cell>
        </row>
        <row r="14632">
          <cell r="A14632" t="str">
            <v>SLFN13</v>
          </cell>
          <cell r="B14632" t="str">
            <v>17q12</v>
          </cell>
          <cell r="C14632">
            <v>-5.5833446000000002E-2</v>
          </cell>
          <cell r="D14632">
            <v>0.208108036</v>
          </cell>
        </row>
        <row r="14633">
          <cell r="A14633" t="str">
            <v>FAM227B</v>
          </cell>
          <cell r="B14633" t="str">
            <v>15q21.2</v>
          </cell>
          <cell r="C14633">
            <v>5.5823228000000003E-2</v>
          </cell>
          <cell r="D14633">
            <v>0.20819141399999999</v>
          </cell>
        </row>
        <row r="14634">
          <cell r="A14634" t="str">
            <v>SSH1</v>
          </cell>
          <cell r="B14634" t="str">
            <v>12q24.11</v>
          </cell>
          <cell r="C14634">
            <v>-5.5747461999999998E-2</v>
          </cell>
          <cell r="D14634">
            <v>0.20881037099999999</v>
          </cell>
        </row>
        <row r="14635">
          <cell r="A14635" t="str">
            <v>TCP10</v>
          </cell>
          <cell r="B14635" t="str">
            <v>6q27</v>
          </cell>
          <cell r="C14635">
            <v>5.5744973000000003E-2</v>
          </cell>
          <cell r="D14635">
            <v>0.20883072899999999</v>
          </cell>
        </row>
        <row r="14636">
          <cell r="A14636" t="str">
            <v>SH3KBP1</v>
          </cell>
          <cell r="B14636" t="str">
            <v>Xp22.12</v>
          </cell>
          <cell r="C14636">
            <v>5.5735022000000002E-2</v>
          </cell>
          <cell r="D14636">
            <v>0.208912125</v>
          </cell>
        </row>
        <row r="14637">
          <cell r="A14637" t="str">
            <v>THRSP</v>
          </cell>
          <cell r="B14637" t="str">
            <v>11q14.1</v>
          </cell>
          <cell r="C14637">
            <v>-5.5731105000000003E-2</v>
          </cell>
          <cell r="D14637">
            <v>0.20894417700000001</v>
          </cell>
        </row>
        <row r="14638">
          <cell r="A14638" t="str">
            <v>VPS26B</v>
          </cell>
          <cell r="B14638" t="str">
            <v>11q25</v>
          </cell>
          <cell r="C14638">
            <v>5.5727153000000001E-2</v>
          </cell>
          <cell r="D14638">
            <v>0.208976509</v>
          </cell>
        </row>
        <row r="14639">
          <cell r="A14639" t="str">
            <v>DUSP28</v>
          </cell>
          <cell r="B14639" t="str">
            <v>2q37.3</v>
          </cell>
          <cell r="C14639">
            <v>-5.5724257999999999E-2</v>
          </cell>
          <cell r="D14639">
            <v>0.209000198</v>
          </cell>
        </row>
        <row r="14640">
          <cell r="A14640" t="str">
            <v>UNC45A</v>
          </cell>
          <cell r="B14640" t="str">
            <v>15q26.1</v>
          </cell>
          <cell r="C14640">
            <v>-5.5719372000000003E-2</v>
          </cell>
          <cell r="D14640">
            <v>0.20904018699999999</v>
          </cell>
        </row>
        <row r="14641">
          <cell r="A14641" t="str">
            <v>ARHGEF10</v>
          </cell>
          <cell r="B14641" t="str">
            <v>8p23.3</v>
          </cell>
          <cell r="C14641">
            <v>5.5707158999999999E-2</v>
          </cell>
          <cell r="D14641">
            <v>0.20914015999999999</v>
          </cell>
        </row>
        <row r="14642">
          <cell r="A14642" t="str">
            <v>OR2T33</v>
          </cell>
          <cell r="B14642" t="str">
            <v>1q44</v>
          </cell>
          <cell r="C14642">
            <v>-5.5702533999999998E-2</v>
          </cell>
          <cell r="D14642">
            <v>0.20917803300000001</v>
          </cell>
        </row>
        <row r="14643">
          <cell r="A14643" t="str">
            <v>ESR2</v>
          </cell>
          <cell r="B14643" t="str">
            <v>14q23.2-q23.3</v>
          </cell>
          <cell r="C14643">
            <v>-5.570137E-2</v>
          </cell>
          <cell r="D14643">
            <v>0.20918756599999999</v>
          </cell>
        </row>
        <row r="14644">
          <cell r="A14644" t="str">
            <v>INTS4P2</v>
          </cell>
          <cell r="B14644" t="str">
            <v>7q11.21</v>
          </cell>
          <cell r="C14644">
            <v>-5.5696712000000002E-2</v>
          </cell>
          <cell r="D14644">
            <v>0.20922570900000001</v>
          </cell>
        </row>
        <row r="14645">
          <cell r="A14645" t="str">
            <v>NSMAF</v>
          </cell>
          <cell r="B14645" t="str">
            <v>8q12.1</v>
          </cell>
          <cell r="C14645">
            <v>5.5689247999999997E-2</v>
          </cell>
          <cell r="D14645">
            <v>0.209286849</v>
          </cell>
        </row>
        <row r="14646">
          <cell r="A14646" t="str">
            <v>CRYGS</v>
          </cell>
          <cell r="B14646" t="str">
            <v>3q27.3</v>
          </cell>
          <cell r="C14646">
            <v>5.5685358999999997E-2</v>
          </cell>
          <cell r="D14646">
            <v>0.20931870499999999</v>
          </cell>
        </row>
        <row r="14647">
          <cell r="A14647" t="str">
            <v>ALG12</v>
          </cell>
          <cell r="B14647" t="str">
            <v>22q13.33</v>
          </cell>
          <cell r="C14647">
            <v>5.5678392E-2</v>
          </cell>
          <cell r="D14647">
            <v>0.20937578700000001</v>
          </cell>
        </row>
        <row r="14648">
          <cell r="A14648" t="str">
            <v>CPT1B</v>
          </cell>
          <cell r="B14648" t="str">
            <v>22q13.33</v>
          </cell>
          <cell r="C14648">
            <v>5.5662018000000001E-2</v>
          </cell>
          <cell r="D14648">
            <v>0.20950998800000001</v>
          </cell>
        </row>
        <row r="14649">
          <cell r="A14649" t="str">
            <v>RBM18</v>
          </cell>
          <cell r="B14649" t="str">
            <v>9q33.2</v>
          </cell>
          <cell r="C14649">
            <v>5.5658219000000002E-2</v>
          </cell>
          <cell r="D14649">
            <v>0.20954113699999999</v>
          </cell>
        </row>
        <row r="14650">
          <cell r="A14650" t="str">
            <v>GRM1</v>
          </cell>
          <cell r="B14650" t="str">
            <v>6q24.3</v>
          </cell>
          <cell r="C14650">
            <v>-5.5627335999999999E-2</v>
          </cell>
          <cell r="D14650">
            <v>0.20979445299999999</v>
          </cell>
        </row>
        <row r="14651">
          <cell r="A14651" t="str">
            <v>ELOB</v>
          </cell>
          <cell r="B14651" t="str">
            <v>16p13.3</v>
          </cell>
          <cell r="C14651">
            <v>-5.5620857000000003E-2</v>
          </cell>
          <cell r="D14651">
            <v>0.20984761699999999</v>
          </cell>
        </row>
        <row r="14652">
          <cell r="A14652" t="str">
            <v>RRP7BP</v>
          </cell>
          <cell r="B14652" t="str">
            <v>22q13.2</v>
          </cell>
          <cell r="C14652">
            <v>-5.5609097000000003E-2</v>
          </cell>
          <cell r="D14652">
            <v>0.20994415499999999</v>
          </cell>
        </row>
        <row r="14653">
          <cell r="A14653" t="str">
            <v>COMMD1</v>
          </cell>
          <cell r="B14653" t="str">
            <v>2p15</v>
          </cell>
          <cell r="C14653">
            <v>-5.5607153999999999E-2</v>
          </cell>
          <cell r="D14653">
            <v>0.209960113</v>
          </cell>
        </row>
        <row r="14654">
          <cell r="A14654" t="str">
            <v>SSTR3</v>
          </cell>
          <cell r="B14654" t="str">
            <v>22q13.1</v>
          </cell>
          <cell r="C14654">
            <v>5.5596883999999999E-2</v>
          </cell>
          <cell r="D14654">
            <v>0.210044446</v>
          </cell>
        </row>
        <row r="14655">
          <cell r="A14655" t="str">
            <v>GNAI1</v>
          </cell>
          <cell r="B14655" t="str">
            <v>7q21.11</v>
          </cell>
          <cell r="C14655">
            <v>-5.5595436999999998E-2</v>
          </cell>
          <cell r="D14655">
            <v>0.21005632699999999</v>
          </cell>
        </row>
        <row r="14656">
          <cell r="A14656" t="str">
            <v>LRRIQ1</v>
          </cell>
          <cell r="B14656" t="str">
            <v>12q21.31</v>
          </cell>
          <cell r="C14656">
            <v>5.5571010999999997E-2</v>
          </cell>
          <cell r="D14656">
            <v>0.21025701399999999</v>
          </cell>
        </row>
        <row r="14657">
          <cell r="A14657" t="str">
            <v>LINC00479</v>
          </cell>
          <cell r="B14657" t="str">
            <v>21q22.3</v>
          </cell>
          <cell r="C14657">
            <v>-5.5568205000000002E-2</v>
          </cell>
          <cell r="D14657">
            <v>0.21028007800000001</v>
          </cell>
        </row>
        <row r="14658">
          <cell r="A14658" t="str">
            <v>CLIP2</v>
          </cell>
          <cell r="B14658" t="str">
            <v>7q11.23</v>
          </cell>
          <cell r="C14658">
            <v>-5.5566941000000002E-2</v>
          </cell>
          <cell r="D14658">
            <v>0.21029046800000001</v>
          </cell>
        </row>
        <row r="14659">
          <cell r="A14659" t="str">
            <v>PLCXD2</v>
          </cell>
          <cell r="B14659" t="str">
            <v>3q13.2</v>
          </cell>
          <cell r="C14659">
            <v>-5.5547401000000003E-2</v>
          </cell>
          <cell r="D14659">
            <v>0.21045113100000001</v>
          </cell>
        </row>
        <row r="14660">
          <cell r="A14660" t="str">
            <v>MPPED1</v>
          </cell>
          <cell r="B14660" t="str">
            <v>22q13.2</v>
          </cell>
          <cell r="C14660">
            <v>5.553781E-2</v>
          </cell>
          <cell r="D14660">
            <v>0.21053002900000001</v>
          </cell>
        </row>
        <row r="14661">
          <cell r="A14661" t="str">
            <v>OR4A5</v>
          </cell>
          <cell r="B14661" t="str">
            <v>11q11</v>
          </cell>
          <cell r="C14661">
            <v>5.5537613E-2</v>
          </cell>
          <cell r="D14661">
            <v>0.21053164399999999</v>
          </cell>
        </row>
        <row r="14662">
          <cell r="A14662" t="str">
            <v>LINC00339</v>
          </cell>
          <cell r="B14662" t="str">
            <v>1p36.12</v>
          </cell>
          <cell r="C14662">
            <v>-5.5519447999999999E-2</v>
          </cell>
          <cell r="D14662">
            <v>0.210681122</v>
          </cell>
        </row>
        <row r="14663">
          <cell r="A14663" t="str">
            <v>LHB</v>
          </cell>
          <cell r="B14663" t="str">
            <v>19q13.33</v>
          </cell>
          <cell r="C14663">
            <v>-5.5516521999999999E-2</v>
          </cell>
          <cell r="D14663">
            <v>0.21070520600000001</v>
          </cell>
        </row>
        <row r="14664">
          <cell r="A14664" t="str">
            <v>TNFRSF9</v>
          </cell>
          <cell r="B14664" t="str">
            <v>1p36.23</v>
          </cell>
          <cell r="C14664">
            <v>5.5494979999999999E-2</v>
          </cell>
          <cell r="D14664">
            <v>0.21088258500000001</v>
          </cell>
        </row>
        <row r="14665">
          <cell r="A14665" t="str">
            <v>ISCA1P1</v>
          </cell>
          <cell r="B14665" t="str">
            <v>5q12.1</v>
          </cell>
          <cell r="C14665">
            <v>-5.5476932E-2</v>
          </cell>
          <cell r="D14665">
            <v>0.21103128299999999</v>
          </cell>
        </row>
        <row r="14666">
          <cell r="A14666" t="str">
            <v>DEFB131A</v>
          </cell>
          <cell r="B14666" t="str">
            <v>4p16.1</v>
          </cell>
          <cell r="C14666">
            <v>5.5454895999999997E-2</v>
          </cell>
          <cell r="D14666">
            <v>0.21121292899999999</v>
          </cell>
        </row>
        <row r="14667">
          <cell r="A14667" t="str">
            <v>B3GAT2</v>
          </cell>
          <cell r="B14667" t="str">
            <v>6q13</v>
          </cell>
          <cell r="C14667">
            <v>5.5450244000000003E-2</v>
          </cell>
          <cell r="D14667">
            <v>0.21125129600000001</v>
          </cell>
        </row>
        <row r="14668">
          <cell r="A14668" t="str">
            <v>SLC25A48</v>
          </cell>
          <cell r="B14668" t="str">
            <v>5q31.1</v>
          </cell>
          <cell r="C14668">
            <v>5.5432655999999997E-2</v>
          </cell>
          <cell r="D14668">
            <v>0.211396377</v>
          </cell>
        </row>
        <row r="14669">
          <cell r="A14669" t="str">
            <v>GRAMD4</v>
          </cell>
          <cell r="B14669" t="str">
            <v>22q13.31</v>
          </cell>
          <cell r="C14669">
            <v>5.5426001000000003E-2</v>
          </cell>
          <cell r="D14669">
            <v>0.21145129600000001</v>
          </cell>
        </row>
        <row r="14670">
          <cell r="A14670" t="str">
            <v>SOS2</v>
          </cell>
          <cell r="B14670" t="str">
            <v>14q21.3</v>
          </cell>
          <cell r="C14670">
            <v>5.5418219999999997E-2</v>
          </cell>
          <cell r="D14670">
            <v>0.21151551800000001</v>
          </cell>
        </row>
        <row r="14671">
          <cell r="A14671" t="str">
            <v>SIPA1L1</v>
          </cell>
          <cell r="B14671" t="str">
            <v>14q24.2</v>
          </cell>
          <cell r="C14671">
            <v>-5.5412161000000001E-2</v>
          </cell>
          <cell r="D14671">
            <v>0.211565532</v>
          </cell>
        </row>
        <row r="14672">
          <cell r="A14672" t="str">
            <v>PNLIP</v>
          </cell>
          <cell r="B14672" t="str">
            <v>10q25.3</v>
          </cell>
          <cell r="C14672">
            <v>-5.5411796999999999E-2</v>
          </cell>
          <cell r="D14672">
            <v>0.211568538</v>
          </cell>
        </row>
        <row r="14673">
          <cell r="A14673" t="str">
            <v>ST6GAL2</v>
          </cell>
          <cell r="B14673" t="str">
            <v>2q12.3</v>
          </cell>
          <cell r="C14673">
            <v>5.5403171000000001E-2</v>
          </cell>
          <cell r="D14673">
            <v>0.21163976000000001</v>
          </cell>
        </row>
        <row r="14674">
          <cell r="A14674" t="str">
            <v>OASL</v>
          </cell>
          <cell r="B14674" t="str">
            <v>12q24.31</v>
          </cell>
          <cell r="C14674">
            <v>5.5395965999999998E-2</v>
          </cell>
          <cell r="D14674">
            <v>0.21169926999999999</v>
          </cell>
        </row>
        <row r="14675">
          <cell r="A14675" t="str">
            <v>C12ORF60</v>
          </cell>
          <cell r="B14675" t="str">
            <v>12p13.1-p12.3</v>
          </cell>
          <cell r="C14675">
            <v>-5.5392483999999999E-2</v>
          </cell>
          <cell r="D14675">
            <v>0.21172802800000001</v>
          </cell>
        </row>
        <row r="14676">
          <cell r="A14676" t="str">
            <v>OOEP</v>
          </cell>
          <cell r="B14676" t="str">
            <v>6q13</v>
          </cell>
          <cell r="C14676">
            <v>5.5374723000000001E-2</v>
          </cell>
          <cell r="D14676">
            <v>0.21187477900000001</v>
          </cell>
        </row>
        <row r="14677">
          <cell r="A14677" t="str">
            <v>TMEM167A</v>
          </cell>
          <cell r="B14677" t="str">
            <v>5q14.2</v>
          </cell>
          <cell r="C14677">
            <v>5.5348609E-2</v>
          </cell>
          <cell r="D14677">
            <v>0.21209067600000001</v>
          </cell>
        </row>
        <row r="14678">
          <cell r="A14678" t="str">
            <v>DNAJC12</v>
          </cell>
          <cell r="B14678" t="str">
            <v>10q21.3</v>
          </cell>
          <cell r="C14678">
            <v>-5.5332188999999997E-2</v>
          </cell>
          <cell r="D14678">
            <v>0.21222651300000001</v>
          </cell>
        </row>
        <row r="14679">
          <cell r="A14679" t="str">
            <v>RINL</v>
          </cell>
          <cell r="B14679" t="str">
            <v>19q13.2</v>
          </cell>
          <cell r="C14679">
            <v>5.5330336000000001E-2</v>
          </cell>
          <cell r="D14679">
            <v>0.21224184800000001</v>
          </cell>
        </row>
        <row r="14680">
          <cell r="A14680" t="str">
            <v>NMT2</v>
          </cell>
          <cell r="B14680" t="str">
            <v>10p13</v>
          </cell>
          <cell r="C14680">
            <v>5.5318983000000002E-2</v>
          </cell>
          <cell r="D14680">
            <v>0.21233580899999999</v>
          </cell>
        </row>
        <row r="14681">
          <cell r="A14681" t="str">
            <v>OAZ3</v>
          </cell>
          <cell r="B14681" t="str">
            <v>1q21.3</v>
          </cell>
          <cell r="C14681">
            <v>5.5296274999999999E-2</v>
          </cell>
          <cell r="D14681">
            <v>0.212523831</v>
          </cell>
        </row>
        <row r="14682">
          <cell r="A14682" t="str">
            <v>FMO9P</v>
          </cell>
          <cell r="B14682" t="str">
            <v>1q24.1</v>
          </cell>
          <cell r="C14682">
            <v>-5.5292597999999998E-2</v>
          </cell>
          <cell r="D14682">
            <v>0.21255429200000001</v>
          </cell>
        </row>
        <row r="14683">
          <cell r="A14683" t="str">
            <v>PTCHD3P1</v>
          </cell>
          <cell r="B14683" t="str">
            <v>10p11.23</v>
          </cell>
          <cell r="C14683">
            <v>5.5292294999999998E-2</v>
          </cell>
          <cell r="D14683">
            <v>0.21255680099999999</v>
          </cell>
        </row>
        <row r="14684">
          <cell r="A14684" t="str">
            <v>COLCA2</v>
          </cell>
          <cell r="B14684" t="str">
            <v>11q23.1</v>
          </cell>
          <cell r="C14684">
            <v>5.5278817000000001E-2</v>
          </cell>
          <cell r="D14684">
            <v>0.212668469</v>
          </cell>
        </row>
        <row r="14685">
          <cell r="A14685" t="str">
            <v>CLDN10</v>
          </cell>
          <cell r="B14685" t="str">
            <v>13q32.1</v>
          </cell>
          <cell r="C14685">
            <v>5.5267081000000003E-2</v>
          </cell>
          <cell r="D14685">
            <v>0.21276574000000001</v>
          </cell>
        </row>
        <row r="14686">
          <cell r="A14686" t="str">
            <v>CXORF66</v>
          </cell>
          <cell r="B14686" t="str">
            <v>Xq27.1</v>
          </cell>
          <cell r="C14686">
            <v>-5.5260861000000001E-2</v>
          </cell>
          <cell r="D14686">
            <v>0.21281730600000001</v>
          </cell>
        </row>
        <row r="14687">
          <cell r="A14687" t="str">
            <v>SNAR-F</v>
          </cell>
          <cell r="B14687" t="str">
            <v>19q13.33</v>
          </cell>
          <cell r="C14687">
            <v>-5.5245697000000003E-2</v>
          </cell>
          <cell r="D14687">
            <v>0.21294305499999999</v>
          </cell>
        </row>
        <row r="14688">
          <cell r="A14688" t="str">
            <v>CLCF1</v>
          </cell>
          <cell r="B14688" t="str">
            <v>11q13.2</v>
          </cell>
          <cell r="C14688">
            <v>5.5244982999999998E-2</v>
          </cell>
          <cell r="D14688">
            <v>0.21294898300000001</v>
          </cell>
        </row>
        <row r="14689">
          <cell r="A14689" t="str">
            <v>POTEA</v>
          </cell>
          <cell r="B14689" t="str">
            <v>8p11.1</v>
          </cell>
          <cell r="C14689">
            <v>-5.5239657999999997E-2</v>
          </cell>
          <cell r="D14689">
            <v>0.21299315599999999</v>
          </cell>
        </row>
        <row r="14690">
          <cell r="A14690" t="str">
            <v>BTBD7</v>
          </cell>
          <cell r="B14690" t="str">
            <v>14q32.12</v>
          </cell>
          <cell r="C14690">
            <v>5.5230598999999998E-2</v>
          </cell>
          <cell r="D14690">
            <v>0.21306831600000001</v>
          </cell>
        </row>
        <row r="14691">
          <cell r="A14691" t="str">
            <v>LILRP2</v>
          </cell>
          <cell r="B14691" t="str">
            <v>19q13.42</v>
          </cell>
          <cell r="C14691">
            <v>-5.5224134000000001E-2</v>
          </cell>
          <cell r="D14691">
            <v>0.213121967</v>
          </cell>
        </row>
        <row r="14692">
          <cell r="A14692" t="str">
            <v>ALOX12</v>
          </cell>
          <cell r="B14692" t="str">
            <v>17p13.1</v>
          </cell>
          <cell r="C14692">
            <v>5.5217545999999999E-2</v>
          </cell>
          <cell r="D14692">
            <v>0.213176648</v>
          </cell>
        </row>
        <row r="14693">
          <cell r="A14693" t="str">
            <v>MRPS14</v>
          </cell>
          <cell r="B14693" t="str">
            <v>1q25.1</v>
          </cell>
          <cell r="C14693">
            <v>-5.5213773000000001E-2</v>
          </cell>
          <cell r="D14693">
            <v>0.213207973</v>
          </cell>
        </row>
        <row r="14694">
          <cell r="A14694" t="str">
            <v>D2HGDH</v>
          </cell>
          <cell r="B14694" t="str">
            <v>2q37.3</v>
          </cell>
          <cell r="C14694">
            <v>5.5200836000000003E-2</v>
          </cell>
          <cell r="D14694">
            <v>0.21331538899999999</v>
          </cell>
        </row>
        <row r="14695">
          <cell r="A14695" t="str">
            <v>NPSR1</v>
          </cell>
          <cell r="B14695" t="str">
            <v>7p14.3</v>
          </cell>
          <cell r="C14695">
            <v>-5.5196136E-2</v>
          </cell>
          <cell r="D14695">
            <v>0.21335442900000001</v>
          </cell>
        </row>
        <row r="14696">
          <cell r="A14696" t="str">
            <v>POLM</v>
          </cell>
          <cell r="B14696" t="str">
            <v>7p13</v>
          </cell>
          <cell r="C14696">
            <v>-5.5195726000000001E-2</v>
          </cell>
          <cell r="D14696">
            <v>0.21335783</v>
          </cell>
        </row>
        <row r="14697">
          <cell r="A14697" t="str">
            <v>DCTN3</v>
          </cell>
          <cell r="B14697" t="str">
            <v>9p13.3</v>
          </cell>
          <cell r="C14697">
            <v>5.5190432999999997E-2</v>
          </cell>
          <cell r="D14697">
            <v>0.213401801</v>
          </cell>
        </row>
        <row r="14698">
          <cell r="A14698" t="str">
            <v>DEFB125</v>
          </cell>
          <cell r="B14698" t="str">
            <v>20p13</v>
          </cell>
          <cell r="C14698">
            <v>-5.5181879000000003E-2</v>
          </cell>
          <cell r="D14698">
            <v>0.21347287600000001</v>
          </cell>
        </row>
        <row r="14699">
          <cell r="A14699" t="str">
            <v>C3ORF84</v>
          </cell>
          <cell r="B14699" t="str">
            <v>3p21.31</v>
          </cell>
          <cell r="C14699">
            <v>5.5169655999999997E-2</v>
          </cell>
          <cell r="D14699">
            <v>0.213574454</v>
          </cell>
        </row>
        <row r="14700">
          <cell r="A14700" t="str">
            <v>CLDN19</v>
          </cell>
          <cell r="B14700" t="str">
            <v>1p34.2</v>
          </cell>
          <cell r="C14700">
            <v>-5.5161349999999998E-2</v>
          </cell>
          <cell r="D14700">
            <v>0.21364350100000001</v>
          </cell>
        </row>
        <row r="14701">
          <cell r="A14701" t="str">
            <v>NR6A1</v>
          </cell>
          <cell r="B14701" t="str">
            <v>9q33.3</v>
          </cell>
          <cell r="C14701">
            <v>-5.5155930999999998E-2</v>
          </cell>
          <cell r="D14701">
            <v>0.213688559</v>
          </cell>
        </row>
        <row r="14702">
          <cell r="A14702" t="str">
            <v>GRIK2</v>
          </cell>
          <cell r="B14702" t="str">
            <v>6q16.3</v>
          </cell>
          <cell r="C14702">
            <v>5.5153274000000002E-2</v>
          </cell>
          <cell r="D14702">
            <v>0.213710658</v>
          </cell>
        </row>
        <row r="14703">
          <cell r="A14703" t="str">
            <v>CHRNB2</v>
          </cell>
          <cell r="B14703" t="str">
            <v>1q21.3</v>
          </cell>
          <cell r="C14703">
            <v>-5.5140205999999997E-2</v>
          </cell>
          <cell r="D14703">
            <v>0.21381934699999999</v>
          </cell>
        </row>
        <row r="14704">
          <cell r="A14704" t="str">
            <v>ZGLP1</v>
          </cell>
          <cell r="B14704" t="str">
            <v>19p13.2</v>
          </cell>
          <cell r="C14704">
            <v>5.5139774000000003E-2</v>
          </cell>
          <cell r="D14704">
            <v>0.21382294800000001</v>
          </cell>
        </row>
        <row r="14705">
          <cell r="A14705" t="str">
            <v>ANKS3</v>
          </cell>
          <cell r="B14705" t="str">
            <v>16p13.3</v>
          </cell>
          <cell r="C14705">
            <v>-5.5116525E-2</v>
          </cell>
          <cell r="D14705">
            <v>0.21401642400000001</v>
          </cell>
        </row>
        <row r="14706">
          <cell r="A14706" t="str">
            <v>OR10G3</v>
          </cell>
          <cell r="B14706" t="str">
            <v>14q11.2</v>
          </cell>
          <cell r="C14706">
            <v>-5.5107517000000002E-2</v>
          </cell>
          <cell r="D14706">
            <v>0.214091421</v>
          </cell>
        </row>
        <row r="14707">
          <cell r="A14707" t="str">
            <v>IL3</v>
          </cell>
          <cell r="B14707" t="str">
            <v>5q31.1</v>
          </cell>
          <cell r="C14707">
            <v>5.5091103000000002E-2</v>
          </cell>
          <cell r="D14707">
            <v>0.21422812699999999</v>
          </cell>
        </row>
        <row r="14708">
          <cell r="A14708" t="str">
            <v>RPS17</v>
          </cell>
          <cell r="B14708" t="str">
            <v>15q25.2</v>
          </cell>
          <cell r="C14708">
            <v>5.5090970000000003E-2</v>
          </cell>
          <cell r="D14708">
            <v>0.21422923299999999</v>
          </cell>
        </row>
        <row r="14709">
          <cell r="A14709" t="str">
            <v>FOXI1</v>
          </cell>
          <cell r="B14709" t="str">
            <v>5q35.1</v>
          </cell>
          <cell r="C14709">
            <v>5.5070935000000001E-2</v>
          </cell>
          <cell r="D14709">
            <v>0.21439617999999999</v>
          </cell>
        </row>
        <row r="14710">
          <cell r="A14710" t="str">
            <v>DPM3</v>
          </cell>
          <cell r="B14710" t="str">
            <v>1q22</v>
          </cell>
          <cell r="C14710">
            <v>-5.5062789000000001E-2</v>
          </cell>
          <cell r="D14710">
            <v>0.214464085</v>
          </cell>
        </row>
        <row r="14711">
          <cell r="A14711" t="str">
            <v>ZNF17</v>
          </cell>
          <cell r="B14711" t="str">
            <v>19q13.43</v>
          </cell>
          <cell r="C14711">
            <v>5.5054738999999998E-2</v>
          </cell>
          <cell r="D14711">
            <v>0.214531206</v>
          </cell>
        </row>
        <row r="14712">
          <cell r="A14712" t="str">
            <v>MRM1</v>
          </cell>
          <cell r="B14712" t="str">
            <v>17q12</v>
          </cell>
          <cell r="C14712">
            <v>-5.5045963000000003E-2</v>
          </cell>
          <cell r="D14712">
            <v>0.2146044</v>
          </cell>
        </row>
        <row r="14713">
          <cell r="A14713" t="str">
            <v>LRRC28</v>
          </cell>
          <cell r="B14713" t="str">
            <v>15q26.3</v>
          </cell>
          <cell r="C14713">
            <v>-5.5028412999999998E-2</v>
          </cell>
          <cell r="D14713">
            <v>0.21475082000000001</v>
          </cell>
        </row>
        <row r="14714">
          <cell r="A14714" t="str">
            <v>CDRT15P1</v>
          </cell>
          <cell r="B14714" t="str">
            <v>17p12</v>
          </cell>
          <cell r="C14714">
            <v>5.5015237000000002E-2</v>
          </cell>
          <cell r="D14714">
            <v>0.21486080099999999</v>
          </cell>
        </row>
        <row r="14715">
          <cell r="A14715" t="str">
            <v>CUTC</v>
          </cell>
          <cell r="B14715" t="str">
            <v>10q24.2</v>
          </cell>
          <cell r="C14715">
            <v>5.5009958999999997E-2</v>
          </cell>
          <cell r="D14715">
            <v>0.214904865</v>
          </cell>
        </row>
        <row r="14716">
          <cell r="A14716" t="str">
            <v>PTRHD1</v>
          </cell>
          <cell r="B14716" t="str">
            <v>2p23.3</v>
          </cell>
          <cell r="C14716">
            <v>5.4991369999999998E-2</v>
          </cell>
          <cell r="D14716">
            <v>0.215060113</v>
          </cell>
        </row>
        <row r="14717">
          <cell r="A14717" t="str">
            <v>SCGB1B2P</v>
          </cell>
          <cell r="B14717" t="str">
            <v>19q13.11</v>
          </cell>
          <cell r="C14717">
            <v>5.4989034999999999E-2</v>
          </cell>
          <cell r="D14717">
            <v>0.215079622</v>
          </cell>
        </row>
        <row r="14718">
          <cell r="A14718" t="str">
            <v>SSUH2</v>
          </cell>
          <cell r="B14718" t="str">
            <v>3p25.3</v>
          </cell>
          <cell r="C14718">
            <v>-5.4940417999999998E-2</v>
          </cell>
          <cell r="D14718">
            <v>0.21548605700000001</v>
          </cell>
        </row>
        <row r="14719">
          <cell r="A14719" t="str">
            <v>GBP1P1</v>
          </cell>
          <cell r="B14719" t="str">
            <v>1p22.2</v>
          </cell>
          <cell r="C14719">
            <v>5.4924157000000001E-2</v>
          </cell>
          <cell r="D14719">
            <v>0.215622122</v>
          </cell>
        </row>
        <row r="14720">
          <cell r="A14720" t="str">
            <v>LCE6A</v>
          </cell>
          <cell r="B14720" t="str">
            <v>1q21.3</v>
          </cell>
          <cell r="C14720">
            <v>-5.4897910000000001E-2</v>
          </cell>
          <cell r="D14720">
            <v>0.21584187599999999</v>
          </cell>
        </row>
        <row r="14721">
          <cell r="A14721" t="str">
            <v>GAS2</v>
          </cell>
          <cell r="B14721" t="str">
            <v>11p14.3</v>
          </cell>
          <cell r="C14721">
            <v>5.4895118E-2</v>
          </cell>
          <cell r="D14721">
            <v>0.215865258</v>
          </cell>
        </row>
        <row r="14722">
          <cell r="A14722" t="str">
            <v>LINC01000</v>
          </cell>
          <cell r="B14722" t="str">
            <v>7q32.1</v>
          </cell>
          <cell r="C14722">
            <v>5.4891544E-2</v>
          </cell>
          <cell r="D14722">
            <v>0.21589520100000001</v>
          </cell>
        </row>
        <row r="14723">
          <cell r="A14723" t="str">
            <v>LNP1</v>
          </cell>
          <cell r="B14723" t="str">
            <v>3q12.2</v>
          </cell>
          <cell r="C14723">
            <v>-5.4886296000000001E-2</v>
          </cell>
          <cell r="D14723">
            <v>0.21593916799999999</v>
          </cell>
        </row>
        <row r="14724">
          <cell r="A14724" t="str">
            <v>FGFRL1</v>
          </cell>
          <cell r="B14724" t="str">
            <v>4p16.3</v>
          </cell>
          <cell r="C14724">
            <v>-5.4881500999999999E-2</v>
          </cell>
          <cell r="D14724">
            <v>0.21597934099999999</v>
          </cell>
        </row>
        <row r="14725">
          <cell r="A14725" t="str">
            <v>R3HCC1L</v>
          </cell>
          <cell r="B14725" t="str">
            <v>10q24.2</v>
          </cell>
          <cell r="C14725">
            <v>5.4876345E-2</v>
          </cell>
          <cell r="D14725">
            <v>0.21602255100000001</v>
          </cell>
        </row>
        <row r="14726">
          <cell r="A14726" t="str">
            <v>FAM45A</v>
          </cell>
          <cell r="B14726" t="str">
            <v>10q26.11</v>
          </cell>
          <cell r="C14726">
            <v>-5.4856307999999999E-2</v>
          </cell>
          <cell r="D14726">
            <v>0.216190515</v>
          </cell>
        </row>
        <row r="14727">
          <cell r="A14727" t="str">
            <v>TMEM225</v>
          </cell>
          <cell r="B14727" t="str">
            <v>11q24.1</v>
          </cell>
          <cell r="C14727">
            <v>5.4838962999999998E-2</v>
          </cell>
          <cell r="D14727">
            <v>0.216335993</v>
          </cell>
        </row>
        <row r="14728">
          <cell r="A14728" t="str">
            <v>MRPL40</v>
          </cell>
          <cell r="B14728" t="str">
            <v>22q11.21</v>
          </cell>
          <cell r="C14728">
            <v>-5.4832288999999999E-2</v>
          </cell>
          <cell r="D14728">
            <v>0.21639199100000001</v>
          </cell>
        </row>
        <row r="14729">
          <cell r="A14729" t="str">
            <v>FKTN</v>
          </cell>
          <cell r="B14729" t="str">
            <v>9q31.2</v>
          </cell>
          <cell r="C14729">
            <v>-5.4830389E-2</v>
          </cell>
          <cell r="D14729">
            <v>0.216407932</v>
          </cell>
        </row>
        <row r="14730">
          <cell r="A14730" t="str">
            <v>CHCHD1</v>
          </cell>
          <cell r="B14730" t="str">
            <v>10q22.2</v>
          </cell>
          <cell r="C14730">
            <v>-5.4817725999999997E-2</v>
          </cell>
          <cell r="D14730">
            <v>0.21651421500000001</v>
          </cell>
        </row>
        <row r="14731">
          <cell r="A14731" t="str">
            <v>GK2</v>
          </cell>
          <cell r="B14731" t="str">
            <v>4q21.21</v>
          </cell>
          <cell r="C14731">
            <v>-5.4813606000000001E-2</v>
          </cell>
          <cell r="D14731">
            <v>0.21654879399999999</v>
          </cell>
        </row>
        <row r="14732">
          <cell r="A14732" t="str">
            <v>PARP12</v>
          </cell>
          <cell r="B14732" t="str">
            <v>7q34</v>
          </cell>
          <cell r="C14732">
            <v>-5.4804970000000001E-2</v>
          </cell>
          <cell r="D14732">
            <v>0.21662130600000001</v>
          </cell>
        </row>
        <row r="14733">
          <cell r="A14733" t="str">
            <v>BLOC1S3</v>
          </cell>
          <cell r="B14733" t="str">
            <v>19q13.32</v>
          </cell>
          <cell r="C14733">
            <v>-5.4798593E-2</v>
          </cell>
          <cell r="D14733">
            <v>0.21667486599999999</v>
          </cell>
        </row>
        <row r="14734">
          <cell r="A14734" t="str">
            <v>MED9</v>
          </cell>
          <cell r="B14734" t="str">
            <v>17p11.2</v>
          </cell>
          <cell r="C14734">
            <v>5.4790314999999999E-2</v>
          </cell>
          <cell r="D14734">
            <v>0.21674439400000001</v>
          </cell>
        </row>
        <row r="14735">
          <cell r="A14735" t="str">
            <v>CNTFR-AS1</v>
          </cell>
          <cell r="B14735" t="str">
            <v>9p13.3</v>
          </cell>
          <cell r="C14735">
            <v>5.4789129999999998E-2</v>
          </cell>
          <cell r="D14735">
            <v>0.21675435200000001</v>
          </cell>
        </row>
        <row r="14736">
          <cell r="A14736" t="str">
            <v>LOC100133920</v>
          </cell>
          <cell r="B14736" t="str">
            <v>2q11.1</v>
          </cell>
          <cell r="C14736">
            <v>-5.4773066000000002E-2</v>
          </cell>
          <cell r="D14736">
            <v>0.21688933299999999</v>
          </cell>
        </row>
        <row r="14737">
          <cell r="A14737" t="str">
            <v>CLCN4</v>
          </cell>
          <cell r="B14737" t="str">
            <v>Xp22.2</v>
          </cell>
          <cell r="C14737">
            <v>-5.4767154999999998E-2</v>
          </cell>
          <cell r="D14737">
            <v>0.21693901500000001</v>
          </cell>
        </row>
        <row r="14738">
          <cell r="A14738" t="str">
            <v>USP32P2</v>
          </cell>
          <cell r="B14738" t="str">
            <v>17p11.2</v>
          </cell>
          <cell r="C14738">
            <v>5.4752591000000003E-2</v>
          </cell>
          <cell r="D14738">
            <v>0.21706147100000001</v>
          </cell>
        </row>
        <row r="14739">
          <cell r="A14739" t="str">
            <v>TRIM26</v>
          </cell>
          <cell r="B14739" t="str">
            <v>6p22.1</v>
          </cell>
          <cell r="C14739">
            <v>5.4749108999999997E-2</v>
          </cell>
          <cell r="D14739">
            <v>0.217090751</v>
          </cell>
        </row>
        <row r="14740">
          <cell r="A14740" t="str">
            <v>AIDA</v>
          </cell>
          <cell r="B14740" t="str">
            <v>1q41</v>
          </cell>
          <cell r="C14740">
            <v>5.4742052999999999E-2</v>
          </cell>
          <cell r="D14740">
            <v>0.21715010100000001</v>
          </cell>
        </row>
        <row r="14741">
          <cell r="A14741" t="str">
            <v>GRTP1</v>
          </cell>
          <cell r="B14741" t="str">
            <v>13q34</v>
          </cell>
          <cell r="C14741">
            <v>-5.4738387999999999E-2</v>
          </cell>
          <cell r="D14741">
            <v>0.21718093299999999</v>
          </cell>
        </row>
        <row r="14742">
          <cell r="A14742" t="str">
            <v>IL4R</v>
          </cell>
          <cell r="B14742" t="str">
            <v>16p12.1</v>
          </cell>
          <cell r="C14742">
            <v>5.4737030999999998E-2</v>
          </cell>
          <cell r="D14742">
            <v>0.21719234900000001</v>
          </cell>
        </row>
        <row r="14743">
          <cell r="A14743" t="str">
            <v>RPL9</v>
          </cell>
          <cell r="B14743" t="str">
            <v>4p14</v>
          </cell>
          <cell r="C14743">
            <v>5.4736126000000003E-2</v>
          </cell>
          <cell r="D14743">
            <v>0.21719996</v>
          </cell>
        </row>
        <row r="14744">
          <cell r="A14744" t="str">
            <v>VPS4A</v>
          </cell>
          <cell r="B14744" t="str">
            <v>16q22.1</v>
          </cell>
          <cell r="C14744">
            <v>5.4731558999999999E-2</v>
          </cell>
          <cell r="D14744">
            <v>0.21723838700000001</v>
          </cell>
        </row>
        <row r="14745">
          <cell r="A14745" t="str">
            <v>GOLGA6D</v>
          </cell>
          <cell r="B14745" t="str">
            <v>15q24.2</v>
          </cell>
          <cell r="C14745">
            <v>-5.4714364000000001E-2</v>
          </cell>
          <cell r="D14745">
            <v>0.21738311299999999</v>
          </cell>
        </row>
        <row r="14746">
          <cell r="A14746" t="str">
            <v>GNRHR</v>
          </cell>
          <cell r="B14746" t="str">
            <v>4q13.2</v>
          </cell>
          <cell r="C14746">
            <v>5.4711042000000001E-2</v>
          </cell>
          <cell r="D14746">
            <v>0.21741107700000001</v>
          </cell>
        </row>
        <row r="14747">
          <cell r="A14747" t="str">
            <v>NR1I2</v>
          </cell>
          <cell r="B14747" t="str">
            <v>3q13.33</v>
          </cell>
          <cell r="C14747">
            <v>5.4702199E-2</v>
          </cell>
          <cell r="D14747">
            <v>0.217485541</v>
          </cell>
        </row>
        <row r="14748">
          <cell r="A14748" t="str">
            <v>LOC100132831</v>
          </cell>
          <cell r="B14748" t="str">
            <v>Xp11.4</v>
          </cell>
          <cell r="C14748">
            <v>-5.4698486999999997E-2</v>
          </cell>
          <cell r="D14748">
            <v>0.21751679600000001</v>
          </cell>
        </row>
        <row r="14749">
          <cell r="A14749" t="str">
            <v>PCNAP1</v>
          </cell>
          <cell r="B14749" t="str">
            <v>4q23</v>
          </cell>
          <cell r="C14749">
            <v>5.4698376999999999E-2</v>
          </cell>
          <cell r="D14749">
            <v>0.217517724</v>
          </cell>
        </row>
        <row r="14750">
          <cell r="A14750" t="str">
            <v>SRARP</v>
          </cell>
          <cell r="B14750" t="str">
            <v>1p36.13</v>
          </cell>
          <cell r="C14750">
            <v>5.4696846E-2</v>
          </cell>
          <cell r="D14750">
            <v>0.21753062100000001</v>
          </cell>
        </row>
        <row r="14751">
          <cell r="A14751" t="str">
            <v>PPIL3</v>
          </cell>
          <cell r="B14751" t="str">
            <v>2q33.1</v>
          </cell>
          <cell r="C14751">
            <v>5.4694513E-2</v>
          </cell>
          <cell r="D14751">
            <v>0.21755026799999999</v>
          </cell>
        </row>
        <row r="14752">
          <cell r="A14752" t="str">
            <v>TSPAN10</v>
          </cell>
          <cell r="B14752" t="str">
            <v>17q25.3</v>
          </cell>
          <cell r="C14752">
            <v>5.4682484000000003E-2</v>
          </cell>
          <cell r="D14752">
            <v>0.217651607</v>
          </cell>
        </row>
        <row r="14753">
          <cell r="A14753" t="str">
            <v>RIOX1</v>
          </cell>
          <cell r="B14753" t="str">
            <v>14q24.3</v>
          </cell>
          <cell r="C14753">
            <v>-5.4663756000000001E-2</v>
          </cell>
          <cell r="D14753">
            <v>0.21780945199999999</v>
          </cell>
        </row>
        <row r="14754">
          <cell r="A14754" t="str">
            <v>FAM186B</v>
          </cell>
          <cell r="B14754" t="str">
            <v>12q13.12</v>
          </cell>
          <cell r="C14754">
            <v>-5.4637657999999999E-2</v>
          </cell>
          <cell r="D14754">
            <v>0.21802953999999999</v>
          </cell>
        </row>
        <row r="14755">
          <cell r="A14755" t="str">
            <v>IFNA16</v>
          </cell>
          <cell r="B14755" t="str">
            <v>9p21.3</v>
          </cell>
          <cell r="C14755">
            <v>-5.4625822999999997E-2</v>
          </cell>
          <cell r="D14755">
            <v>0.218129406</v>
          </cell>
        </row>
        <row r="14756">
          <cell r="A14756" t="str">
            <v>KXD1</v>
          </cell>
          <cell r="B14756" t="str">
            <v>19p13.11</v>
          </cell>
          <cell r="C14756">
            <v>5.4602073000000001E-2</v>
          </cell>
          <cell r="D14756">
            <v>0.218329896</v>
          </cell>
        </row>
        <row r="14757">
          <cell r="A14757" t="str">
            <v>R3HDM4</v>
          </cell>
          <cell r="B14757" t="str">
            <v>19p13.3</v>
          </cell>
          <cell r="C14757">
            <v>5.4573745E-2</v>
          </cell>
          <cell r="D14757">
            <v>0.21856921700000001</v>
          </cell>
        </row>
        <row r="14758">
          <cell r="A14758" t="str">
            <v>LINC01139</v>
          </cell>
          <cell r="B14758" t="str">
            <v>1q43</v>
          </cell>
          <cell r="C14758">
            <v>-5.4571214E-2</v>
          </cell>
          <cell r="D14758">
            <v>0.21859060399999999</v>
          </cell>
        </row>
        <row r="14759">
          <cell r="A14759" t="str">
            <v>FLYWCH2</v>
          </cell>
          <cell r="B14759" t="str">
            <v>16p13.3</v>
          </cell>
          <cell r="C14759">
            <v>-5.4507253999999998E-2</v>
          </cell>
          <cell r="D14759">
            <v>0.219131668</v>
          </cell>
        </row>
        <row r="14760">
          <cell r="A14760" t="str">
            <v>TBX19</v>
          </cell>
          <cell r="B14760" t="str">
            <v>1q24.2</v>
          </cell>
          <cell r="C14760">
            <v>5.4498616E-2</v>
          </cell>
          <cell r="D14760">
            <v>0.219204814</v>
          </cell>
        </row>
        <row r="14761">
          <cell r="A14761" t="str">
            <v>SMARCA5</v>
          </cell>
          <cell r="B14761" t="str">
            <v>4q31.21</v>
          </cell>
          <cell r="C14761">
            <v>5.4467811999999997E-2</v>
          </cell>
          <cell r="D14761">
            <v>0.21946580199999999</v>
          </cell>
        </row>
        <row r="14762">
          <cell r="A14762" t="str">
            <v>FABP6</v>
          </cell>
          <cell r="B14762" t="str">
            <v>5q33.3</v>
          </cell>
          <cell r="C14762">
            <v>5.4465003999999997E-2</v>
          </cell>
          <cell r="D14762">
            <v>0.219489607</v>
          </cell>
        </row>
        <row r="14763">
          <cell r="A14763" t="str">
            <v>AKR1C3</v>
          </cell>
          <cell r="B14763" t="str">
            <v>10p15.1</v>
          </cell>
          <cell r="C14763">
            <v>-5.4463288999999998E-2</v>
          </cell>
          <cell r="D14763">
            <v>0.21950414300000001</v>
          </cell>
        </row>
        <row r="14764">
          <cell r="A14764" t="str">
            <v>MT3</v>
          </cell>
          <cell r="B14764" t="str">
            <v>16q13</v>
          </cell>
          <cell r="C14764">
            <v>-5.4442427000000002E-2</v>
          </cell>
          <cell r="D14764">
            <v>0.21968104399999999</v>
          </cell>
        </row>
        <row r="14765">
          <cell r="A14765" t="str">
            <v>RAVER1</v>
          </cell>
          <cell r="B14765" t="str">
            <v>19p13.2</v>
          </cell>
          <cell r="C14765">
            <v>-5.4436422999999998E-2</v>
          </cell>
          <cell r="D14765">
            <v>0.21973197999999999</v>
          </cell>
        </row>
        <row r="14766">
          <cell r="A14766" t="str">
            <v>ARID1A</v>
          </cell>
          <cell r="B14766" t="str">
            <v>1p36.11</v>
          </cell>
          <cell r="C14766">
            <v>-5.4431627000000003E-2</v>
          </cell>
          <cell r="D14766">
            <v>0.219772667</v>
          </cell>
        </row>
        <row r="14767">
          <cell r="A14767" t="str">
            <v>FTMT</v>
          </cell>
          <cell r="B14767" t="str">
            <v>5q23.1</v>
          </cell>
          <cell r="C14767">
            <v>-5.4428809000000002E-2</v>
          </cell>
          <cell r="D14767">
            <v>0.21979658099999999</v>
          </cell>
        </row>
        <row r="14768">
          <cell r="A14768" t="str">
            <v>SMAD1</v>
          </cell>
          <cell r="B14768" t="str">
            <v>4q31.21</v>
          </cell>
          <cell r="C14768">
            <v>5.4404758999999997E-2</v>
          </cell>
          <cell r="D14768">
            <v>0.22000071399999999</v>
          </cell>
        </row>
        <row r="14769">
          <cell r="A14769" t="str">
            <v>OR52K2</v>
          </cell>
          <cell r="B14769" t="str">
            <v>11p15.4</v>
          </cell>
          <cell r="C14769">
            <v>5.4396906000000002E-2</v>
          </cell>
          <cell r="D14769">
            <v>0.2200674</v>
          </cell>
        </row>
        <row r="14770">
          <cell r="A14770" t="str">
            <v>GOT1L1</v>
          </cell>
          <cell r="B14770" t="str">
            <v>8p11.23</v>
          </cell>
          <cell r="C14770">
            <v>-5.4392839999999998E-2</v>
          </cell>
          <cell r="D14770">
            <v>0.220101939</v>
          </cell>
        </row>
        <row r="14771">
          <cell r="A14771" t="str">
            <v>MAPK1</v>
          </cell>
          <cell r="B14771" t="str">
            <v>22q11.22</v>
          </cell>
          <cell r="C14771">
            <v>5.4391009999999997E-2</v>
          </cell>
          <cell r="D14771">
            <v>0.220117479</v>
          </cell>
        </row>
        <row r="14772">
          <cell r="A14772" t="str">
            <v>YIPF4</v>
          </cell>
          <cell r="B14772" t="str">
            <v>2p22.3</v>
          </cell>
          <cell r="C14772">
            <v>-5.4382867000000001E-2</v>
          </cell>
          <cell r="D14772">
            <v>0.22018665400000001</v>
          </cell>
        </row>
        <row r="14773">
          <cell r="A14773" t="str">
            <v>C22ORF46</v>
          </cell>
          <cell r="B14773" t="str">
            <v>22q13.2</v>
          </cell>
          <cell r="C14773">
            <v>-5.4362242999999998E-2</v>
          </cell>
          <cell r="D14773">
            <v>0.22036193000000001</v>
          </cell>
        </row>
        <row r="14774">
          <cell r="A14774" t="str">
            <v>OR10A7</v>
          </cell>
          <cell r="B14774" t="str">
            <v>12q13.2</v>
          </cell>
          <cell r="C14774">
            <v>-5.4342498000000003E-2</v>
          </cell>
          <cell r="D14774">
            <v>0.22052982700000001</v>
          </cell>
        </row>
        <row r="14775">
          <cell r="A14775" t="str">
            <v>OR5M9</v>
          </cell>
          <cell r="B14775" t="str">
            <v>11q12.1</v>
          </cell>
          <cell r="C14775">
            <v>-5.4342498000000003E-2</v>
          </cell>
          <cell r="D14775">
            <v>0.22052982700000001</v>
          </cell>
        </row>
        <row r="14776">
          <cell r="A14776" t="str">
            <v>TMEM47</v>
          </cell>
          <cell r="B14776" t="str">
            <v>Xp21.1</v>
          </cell>
          <cell r="C14776">
            <v>5.4336369000000002E-2</v>
          </cell>
          <cell r="D14776">
            <v>0.22058195799999999</v>
          </cell>
        </row>
        <row r="14777">
          <cell r="A14777" t="str">
            <v>TMEM254-AS1</v>
          </cell>
          <cell r="B14777" t="str">
            <v>10q22.3</v>
          </cell>
          <cell r="C14777">
            <v>-5.4329584E-2</v>
          </cell>
          <cell r="D14777">
            <v>0.220639681</v>
          </cell>
        </row>
        <row r="14778">
          <cell r="A14778" t="str">
            <v>NSUN5P2</v>
          </cell>
          <cell r="B14778" t="str">
            <v>7q11.23</v>
          </cell>
          <cell r="C14778">
            <v>-5.4316558000000001E-2</v>
          </cell>
          <cell r="D14778">
            <v>0.22075054</v>
          </cell>
        </row>
        <row r="14779">
          <cell r="A14779" t="str">
            <v>NCF1B</v>
          </cell>
          <cell r="B14779" t="str">
            <v>7q11.23</v>
          </cell>
          <cell r="C14779">
            <v>5.4315471999999997E-2</v>
          </cell>
          <cell r="D14779">
            <v>0.22075977999999999</v>
          </cell>
        </row>
        <row r="14780">
          <cell r="A14780" t="str">
            <v>KCNJ1</v>
          </cell>
          <cell r="B14780" t="str">
            <v>11q24.3</v>
          </cell>
          <cell r="C14780">
            <v>5.4315436000000002E-2</v>
          </cell>
          <cell r="D14780">
            <v>0.22076009199999999</v>
          </cell>
        </row>
        <row r="14781">
          <cell r="A14781" t="str">
            <v>LOC286238</v>
          </cell>
          <cell r="B14781" t="str">
            <v>9q22.1</v>
          </cell>
          <cell r="C14781">
            <v>-5.4306259000000003E-2</v>
          </cell>
          <cell r="D14781">
            <v>0.220838214</v>
          </cell>
        </row>
        <row r="14782">
          <cell r="A14782" t="str">
            <v>EFCAB2</v>
          </cell>
          <cell r="B14782" t="str">
            <v>1q44</v>
          </cell>
          <cell r="C14782">
            <v>5.4300184000000001E-2</v>
          </cell>
          <cell r="D14782">
            <v>0.22088993900000001</v>
          </cell>
        </row>
        <row r="14783">
          <cell r="A14783" t="str">
            <v>LDHAL6B</v>
          </cell>
          <cell r="B14783" t="str">
            <v>15q22.2</v>
          </cell>
          <cell r="C14783">
            <v>-5.4292439999999997E-2</v>
          </cell>
          <cell r="D14783">
            <v>0.22095588899999999</v>
          </cell>
        </row>
        <row r="14784">
          <cell r="A14784" t="str">
            <v>CPLANE2</v>
          </cell>
          <cell r="B14784" t="str">
            <v>1p36.13</v>
          </cell>
          <cell r="C14784">
            <v>5.4270331999999998E-2</v>
          </cell>
          <cell r="D14784">
            <v>0.22114424399999999</v>
          </cell>
        </row>
        <row r="14785">
          <cell r="A14785" t="str">
            <v>LOC644936</v>
          </cell>
          <cell r="B14785" t="str">
            <v>5q14.1</v>
          </cell>
          <cell r="C14785">
            <v>5.4269606999999997E-2</v>
          </cell>
          <cell r="D14785">
            <v>0.22115042200000001</v>
          </cell>
        </row>
        <row r="14786">
          <cell r="A14786" t="str">
            <v>HMGB4</v>
          </cell>
          <cell r="B14786" t="str">
            <v>1p35.1</v>
          </cell>
          <cell r="C14786">
            <v>5.4268899000000002E-2</v>
          </cell>
          <cell r="D14786">
            <v>0.221156463</v>
          </cell>
        </row>
        <row r="14787">
          <cell r="A14787" t="str">
            <v>MOGAT1</v>
          </cell>
          <cell r="B14787" t="str">
            <v>2q36.1</v>
          </cell>
          <cell r="C14787">
            <v>-5.4261392999999998E-2</v>
          </cell>
          <cell r="D14787">
            <v>0.22122043799999999</v>
          </cell>
        </row>
        <row r="14788">
          <cell r="A14788" t="str">
            <v>NDUFB8</v>
          </cell>
          <cell r="B14788" t="str">
            <v>10q24.31</v>
          </cell>
          <cell r="C14788">
            <v>-5.4246719999999998E-2</v>
          </cell>
          <cell r="D14788">
            <v>0.22134554300000001</v>
          </cell>
        </row>
        <row r="14789">
          <cell r="A14789" t="str">
            <v>TSGA13</v>
          </cell>
          <cell r="B14789" t="str">
            <v>7q32.2</v>
          </cell>
          <cell r="C14789">
            <v>-5.4222148999999997E-2</v>
          </cell>
          <cell r="D14789">
            <v>0.221555157</v>
          </cell>
        </row>
        <row r="14790">
          <cell r="A14790" t="str">
            <v>GADD45A</v>
          </cell>
          <cell r="B14790" t="str">
            <v>1p31.3</v>
          </cell>
          <cell r="C14790">
            <v>5.4211078000000003E-2</v>
          </cell>
          <cell r="D14790">
            <v>0.221649652</v>
          </cell>
        </row>
        <row r="14791">
          <cell r="A14791" t="str">
            <v>PRR5-ARHGAP8</v>
          </cell>
          <cell r="B14791" t="str">
            <v>22q13.31</v>
          </cell>
          <cell r="C14791">
            <v>-5.4194218000000002E-2</v>
          </cell>
          <cell r="D14791">
            <v>0.22179360100000001</v>
          </cell>
        </row>
        <row r="14792">
          <cell r="A14792" t="str">
            <v>GLT6D1</v>
          </cell>
          <cell r="B14792" t="str">
            <v>9q34.3</v>
          </cell>
          <cell r="C14792">
            <v>5.4189439999999998E-2</v>
          </cell>
          <cell r="D14792">
            <v>0.22183441400000001</v>
          </cell>
        </row>
        <row r="14793">
          <cell r="A14793" t="str">
            <v>HES1</v>
          </cell>
          <cell r="B14793" t="str">
            <v>3q29</v>
          </cell>
          <cell r="C14793">
            <v>-5.4178873000000002E-2</v>
          </cell>
          <cell r="D14793">
            <v>0.22192468700000001</v>
          </cell>
        </row>
        <row r="14794">
          <cell r="A14794" t="str">
            <v>TOP1MT</v>
          </cell>
          <cell r="B14794" t="str">
            <v>8q24.3</v>
          </cell>
          <cell r="C14794">
            <v>-5.4170912000000002E-2</v>
          </cell>
          <cell r="D14794">
            <v>0.22199271000000001</v>
          </cell>
        </row>
        <row r="14795">
          <cell r="A14795" t="str">
            <v>OR51A7</v>
          </cell>
          <cell r="B14795" t="str">
            <v>11p15.4</v>
          </cell>
          <cell r="C14795">
            <v>-5.4160376000000003E-2</v>
          </cell>
          <cell r="D14795">
            <v>0.22208276199999999</v>
          </cell>
        </row>
        <row r="14796">
          <cell r="A14796" t="str">
            <v>HSP90AB2P</v>
          </cell>
          <cell r="B14796" t="str">
            <v>4p15.33</v>
          </cell>
          <cell r="C14796">
            <v>-5.4153451999999998E-2</v>
          </cell>
          <cell r="D14796">
            <v>0.222141951</v>
          </cell>
        </row>
        <row r="14797">
          <cell r="A14797" t="str">
            <v>RPAP1</v>
          </cell>
          <cell r="B14797" t="str">
            <v>15q15.1</v>
          </cell>
          <cell r="C14797">
            <v>-5.4127850999999998E-2</v>
          </cell>
          <cell r="D14797">
            <v>0.22236091499999999</v>
          </cell>
        </row>
        <row r="14798">
          <cell r="A14798" t="str">
            <v>LACC1</v>
          </cell>
          <cell r="B14798" t="str">
            <v>13q14.11</v>
          </cell>
          <cell r="C14798">
            <v>5.4103336000000002E-2</v>
          </cell>
          <cell r="D14798">
            <v>0.22257073899999999</v>
          </cell>
        </row>
        <row r="14799">
          <cell r="A14799" t="str">
            <v>SLC2A3</v>
          </cell>
          <cell r="B14799" t="str">
            <v>12p13.31</v>
          </cell>
          <cell r="C14799">
            <v>5.4087414E-2</v>
          </cell>
          <cell r="D14799">
            <v>0.222707084</v>
          </cell>
        </row>
        <row r="14800">
          <cell r="A14800" t="str">
            <v>OR4L1</v>
          </cell>
          <cell r="B14800" t="str">
            <v>14q11.2</v>
          </cell>
          <cell r="C14800">
            <v>-5.4083576000000001E-2</v>
          </cell>
          <cell r="D14800">
            <v>0.22273995799999999</v>
          </cell>
        </row>
        <row r="14801">
          <cell r="A14801" t="str">
            <v>RP1L1</v>
          </cell>
          <cell r="B14801" t="str">
            <v>8p23.1</v>
          </cell>
          <cell r="C14801">
            <v>-5.4069164000000003E-2</v>
          </cell>
          <cell r="D14801">
            <v>0.22286344699999999</v>
          </cell>
        </row>
        <row r="14802">
          <cell r="A14802" t="str">
            <v>SNHG9</v>
          </cell>
          <cell r="B14802" t="str">
            <v>16p13.3</v>
          </cell>
          <cell r="C14802">
            <v>-5.4050868000000002E-2</v>
          </cell>
          <cell r="D14802">
            <v>0.22302027199999999</v>
          </cell>
        </row>
        <row r="14803">
          <cell r="A14803" t="str">
            <v>ZNF804B</v>
          </cell>
          <cell r="B14803" t="str">
            <v>7q21.13</v>
          </cell>
          <cell r="C14803">
            <v>-5.4035131E-2</v>
          </cell>
          <cell r="D14803">
            <v>0.22315523000000001</v>
          </cell>
        </row>
        <row r="14804">
          <cell r="A14804" t="str">
            <v>CSPG4</v>
          </cell>
          <cell r="B14804" t="str">
            <v>15q24.2</v>
          </cell>
          <cell r="C14804">
            <v>5.4029699E-2</v>
          </cell>
          <cell r="D14804">
            <v>0.22320183399999999</v>
          </cell>
        </row>
        <row r="14805">
          <cell r="A14805" t="str">
            <v>MMP2</v>
          </cell>
          <cell r="B14805" t="str">
            <v>16q12.2</v>
          </cell>
          <cell r="C14805">
            <v>-5.4029336999999997E-2</v>
          </cell>
          <cell r="D14805">
            <v>0.22320493799999999</v>
          </cell>
        </row>
        <row r="14806">
          <cell r="A14806" t="str">
            <v>IFI35</v>
          </cell>
          <cell r="B14806" t="str">
            <v>17q21.31</v>
          </cell>
          <cell r="C14806">
            <v>5.4024179999999998E-2</v>
          </cell>
          <cell r="D14806">
            <v>0.22324917899999999</v>
          </cell>
        </row>
        <row r="14807">
          <cell r="A14807" t="str">
            <v>SOST</v>
          </cell>
          <cell r="B14807" t="str">
            <v>17q21.31</v>
          </cell>
          <cell r="C14807">
            <v>-5.401574E-2</v>
          </cell>
          <cell r="D14807">
            <v>0.22332160400000001</v>
          </cell>
        </row>
        <row r="14808">
          <cell r="A14808" t="str">
            <v>FSCN3</v>
          </cell>
          <cell r="B14808" t="str">
            <v>7q32.1</v>
          </cell>
          <cell r="C14808">
            <v>5.4006308000000003E-2</v>
          </cell>
          <cell r="D14808">
            <v>0.22340257099999999</v>
          </cell>
        </row>
        <row r="14809">
          <cell r="A14809" t="str">
            <v>RHBDF1</v>
          </cell>
          <cell r="B14809" t="str">
            <v>16p13.3</v>
          </cell>
          <cell r="C14809">
            <v>5.4000841000000001E-2</v>
          </cell>
          <cell r="D14809">
            <v>0.22344950299999999</v>
          </cell>
        </row>
        <row r="14810">
          <cell r="A14810" t="str">
            <v>FAM157B</v>
          </cell>
          <cell r="B14810" t="str">
            <v>9q34.3</v>
          </cell>
          <cell r="C14810">
            <v>-5.3999274E-2</v>
          </cell>
          <cell r="D14810">
            <v>0.22346295699999999</v>
          </cell>
        </row>
        <row r="14811">
          <cell r="A14811" t="str">
            <v>LINC00636</v>
          </cell>
          <cell r="B14811" t="str">
            <v>3q13.12</v>
          </cell>
          <cell r="C14811">
            <v>-5.3976392999999998E-2</v>
          </cell>
          <cell r="D14811">
            <v>0.22365947799999999</v>
          </cell>
        </row>
        <row r="14812">
          <cell r="A14812" t="str">
            <v>ZNF280C</v>
          </cell>
          <cell r="B14812" t="str">
            <v>Xq26.1</v>
          </cell>
          <cell r="C14812">
            <v>-5.3973614000000003E-2</v>
          </cell>
          <cell r="D14812">
            <v>0.223683356</v>
          </cell>
        </row>
        <row r="14813">
          <cell r="A14813" t="str">
            <v>TMEM260</v>
          </cell>
          <cell r="B14813" t="str">
            <v>14q22.3</v>
          </cell>
          <cell r="C14813">
            <v>-5.3964704000000002E-2</v>
          </cell>
          <cell r="D14813">
            <v>0.223759916</v>
          </cell>
        </row>
        <row r="14814">
          <cell r="A14814" t="str">
            <v>TXNRD3NB</v>
          </cell>
          <cell r="B14814" t="str">
            <v>3q21.3</v>
          </cell>
          <cell r="C14814">
            <v>-5.3944210999999999E-2</v>
          </cell>
          <cell r="D14814">
            <v>0.223936094</v>
          </cell>
        </row>
        <row r="14815">
          <cell r="A14815" t="str">
            <v>PCDHGA8</v>
          </cell>
          <cell r="B14815" t="str">
            <v>5q31.3</v>
          </cell>
          <cell r="C14815">
            <v>-5.3943059000000002E-2</v>
          </cell>
          <cell r="D14815">
            <v>0.22394599700000001</v>
          </cell>
        </row>
        <row r="14816">
          <cell r="A14816" t="str">
            <v>TAS2R3</v>
          </cell>
          <cell r="B14816" t="str">
            <v>7q34</v>
          </cell>
          <cell r="C14816">
            <v>5.3933314000000003E-2</v>
          </cell>
          <cell r="D14816">
            <v>0.22402981499999999</v>
          </cell>
        </row>
        <row r="14817">
          <cell r="A14817" t="str">
            <v>ABCA12</v>
          </cell>
          <cell r="B14817" t="str">
            <v>2q35</v>
          </cell>
          <cell r="C14817">
            <v>5.3908682999999999E-2</v>
          </cell>
          <cell r="D14817">
            <v>0.22424174899999999</v>
          </cell>
        </row>
        <row r="14818">
          <cell r="A14818" t="str">
            <v>KRTAP4-4</v>
          </cell>
          <cell r="B14818" t="str">
            <v>17q21.2</v>
          </cell>
          <cell r="C14818">
            <v>-5.3899118000000003E-2</v>
          </cell>
          <cell r="D14818">
            <v>0.224324093</v>
          </cell>
        </row>
        <row r="14819">
          <cell r="A14819" t="str">
            <v>PRR25</v>
          </cell>
          <cell r="B14819" t="str">
            <v>16p13.3</v>
          </cell>
          <cell r="C14819">
            <v>5.3896828000000001E-2</v>
          </cell>
          <cell r="D14819">
            <v>0.22434380700000001</v>
          </cell>
        </row>
        <row r="14820">
          <cell r="A14820" t="str">
            <v>GAL3ST1</v>
          </cell>
          <cell r="B14820" t="str">
            <v>22q12.2</v>
          </cell>
          <cell r="C14820">
            <v>5.3890114000000003E-2</v>
          </cell>
          <cell r="D14820">
            <v>0.22440162499999999</v>
          </cell>
        </row>
        <row r="14821">
          <cell r="A14821" t="str">
            <v>SEC23IP</v>
          </cell>
          <cell r="B14821" t="str">
            <v>10q26.11-q26.12</v>
          </cell>
          <cell r="C14821">
            <v>-5.3872159000000003E-2</v>
          </cell>
          <cell r="D14821">
            <v>0.22455628499999999</v>
          </cell>
        </row>
        <row r="14822">
          <cell r="A14822" t="str">
            <v>KRTAP26-1</v>
          </cell>
          <cell r="B14822" t="str">
            <v>21q22.11</v>
          </cell>
          <cell r="C14822">
            <v>5.3859322000000001E-2</v>
          </cell>
          <cell r="D14822">
            <v>0.224666911</v>
          </cell>
        </row>
        <row r="14823">
          <cell r="A14823" t="str">
            <v>TTLL13P</v>
          </cell>
          <cell r="B14823" t="str">
            <v>15q26.1</v>
          </cell>
          <cell r="C14823">
            <v>-5.3829459000000003E-2</v>
          </cell>
          <cell r="D14823">
            <v>0.22492440499999999</v>
          </cell>
        </row>
        <row r="14824">
          <cell r="A14824" t="str">
            <v>NPC1</v>
          </cell>
          <cell r="B14824" t="str">
            <v>18q11.2</v>
          </cell>
          <cell r="C14824">
            <v>5.3818376000000001E-2</v>
          </cell>
          <cell r="D14824">
            <v>0.22502002300000001</v>
          </cell>
        </row>
        <row r="14825">
          <cell r="A14825" t="str">
            <v>OR13G1</v>
          </cell>
          <cell r="B14825" t="str">
            <v>1q44</v>
          </cell>
          <cell r="C14825">
            <v>-5.3805647999999998E-2</v>
          </cell>
          <cell r="D14825">
            <v>0.22512987600000001</v>
          </cell>
        </row>
        <row r="14826">
          <cell r="A14826" t="str">
            <v>NPAT</v>
          </cell>
          <cell r="B14826" t="str">
            <v>11q22.3</v>
          </cell>
          <cell r="C14826">
            <v>-5.3805034000000002E-2</v>
          </cell>
          <cell r="D14826">
            <v>0.22513517</v>
          </cell>
        </row>
        <row r="14827">
          <cell r="A14827" t="str">
            <v>ANKRD20A20P</v>
          </cell>
          <cell r="B14827" t="str">
            <v>9q13</v>
          </cell>
          <cell r="C14827">
            <v>5.3778492999999997E-2</v>
          </cell>
          <cell r="D14827">
            <v>0.22536435499999999</v>
          </cell>
        </row>
        <row r="14828">
          <cell r="A14828" t="str">
            <v>HLA-H</v>
          </cell>
          <cell r="B14828" t="str">
            <v>6p22.1</v>
          </cell>
          <cell r="C14828">
            <v>5.3774411000000001E-2</v>
          </cell>
          <cell r="D14828">
            <v>0.225399616</v>
          </cell>
        </row>
        <row r="14829">
          <cell r="A14829" t="str">
            <v>FOXD4L3</v>
          </cell>
          <cell r="B14829" t="str">
            <v>9q21.11</v>
          </cell>
          <cell r="C14829">
            <v>5.3759265000000001E-2</v>
          </cell>
          <cell r="D14829">
            <v>0.225530495</v>
          </cell>
        </row>
        <row r="14830">
          <cell r="A14830" t="str">
            <v>DLL1</v>
          </cell>
          <cell r="B14830" t="str">
            <v>6q27</v>
          </cell>
          <cell r="C14830">
            <v>-5.3752609999999999E-2</v>
          </cell>
          <cell r="D14830">
            <v>0.225588019</v>
          </cell>
        </row>
        <row r="14831">
          <cell r="A14831" t="str">
            <v>GBP6</v>
          </cell>
          <cell r="B14831" t="str">
            <v>1p22.2</v>
          </cell>
          <cell r="C14831">
            <v>5.3747074999999998E-2</v>
          </cell>
          <cell r="D14831">
            <v>0.22563586199999999</v>
          </cell>
        </row>
        <row r="14832">
          <cell r="A14832" t="str">
            <v>ZFP57</v>
          </cell>
          <cell r="B14832" t="str">
            <v>6p22.1</v>
          </cell>
          <cell r="C14832">
            <v>-5.3738896000000001E-2</v>
          </cell>
          <cell r="D14832">
            <v>0.22570658199999999</v>
          </cell>
        </row>
        <row r="14833">
          <cell r="A14833" t="str">
            <v>PGM1</v>
          </cell>
          <cell r="B14833" t="str">
            <v>1p31.3</v>
          </cell>
          <cell r="C14833">
            <v>-5.3725923000000002E-2</v>
          </cell>
          <cell r="D14833">
            <v>0.22581878899999999</v>
          </cell>
        </row>
        <row r="14834">
          <cell r="A14834" t="str">
            <v>MT4</v>
          </cell>
          <cell r="B14834" t="str">
            <v>16q13</v>
          </cell>
          <cell r="C14834">
            <v>-5.3712933999999997E-2</v>
          </cell>
          <cell r="D14834">
            <v>0.22593117300000001</v>
          </cell>
        </row>
        <row r="14835">
          <cell r="A14835" t="str">
            <v>SURF4</v>
          </cell>
          <cell r="B14835" t="str">
            <v>9q34.2</v>
          </cell>
          <cell r="C14835">
            <v>5.3710995999999997E-2</v>
          </cell>
          <cell r="D14835">
            <v>0.22594793699999999</v>
          </cell>
        </row>
        <row r="14836">
          <cell r="A14836" t="str">
            <v>KATNB1</v>
          </cell>
          <cell r="B14836" t="str">
            <v>16q21</v>
          </cell>
          <cell r="C14836">
            <v>5.3692722999999998E-2</v>
          </cell>
          <cell r="D14836">
            <v>0.22610611799999999</v>
          </cell>
        </row>
        <row r="14837">
          <cell r="A14837" t="str">
            <v>SIGLECL1</v>
          </cell>
          <cell r="B14837" t="str">
            <v>19q13.41</v>
          </cell>
          <cell r="C14837">
            <v>5.3687733000000001E-2</v>
          </cell>
          <cell r="D14837">
            <v>0.22614932200000001</v>
          </cell>
        </row>
        <row r="14838">
          <cell r="A14838" t="str">
            <v>VGLL4</v>
          </cell>
          <cell r="B14838" t="str">
            <v>3p25.3-p25.2</v>
          </cell>
          <cell r="C14838">
            <v>-5.3663232999999998E-2</v>
          </cell>
          <cell r="D14838">
            <v>0.22636155499999999</v>
          </cell>
        </row>
        <row r="14839">
          <cell r="A14839" t="str">
            <v>RHOBTB1</v>
          </cell>
          <cell r="B14839" t="str">
            <v>10q21.2</v>
          </cell>
          <cell r="C14839">
            <v>-5.3602259999999999E-2</v>
          </cell>
          <cell r="D14839">
            <v>0.22689034899999999</v>
          </cell>
        </row>
        <row r="14840">
          <cell r="A14840" t="str">
            <v>CYHR1</v>
          </cell>
          <cell r="B14840" t="str">
            <v>8q24.3</v>
          </cell>
          <cell r="C14840">
            <v>-5.3602078999999997E-2</v>
          </cell>
          <cell r="D14840">
            <v>0.22689192</v>
          </cell>
        </row>
        <row r="14841">
          <cell r="A14841" t="str">
            <v>SEMA4F</v>
          </cell>
          <cell r="B14841" t="str">
            <v>2p13.1</v>
          </cell>
          <cell r="C14841">
            <v>-5.3597645999999999E-2</v>
          </cell>
          <cell r="D14841">
            <v>0.22693039700000001</v>
          </cell>
        </row>
        <row r="14842">
          <cell r="A14842" t="str">
            <v>GUCA1B</v>
          </cell>
          <cell r="B14842" t="str">
            <v>6p21.1</v>
          </cell>
          <cell r="C14842">
            <v>-5.3585885999999999E-2</v>
          </cell>
          <cell r="D14842">
            <v>0.227032502</v>
          </cell>
        </row>
        <row r="14843">
          <cell r="A14843" t="str">
            <v>SNORD1C</v>
          </cell>
          <cell r="B14843" t="str">
            <v>17q25.1</v>
          </cell>
          <cell r="C14843">
            <v>-5.3552370000000002E-2</v>
          </cell>
          <cell r="D14843">
            <v>0.22732366900000001</v>
          </cell>
        </row>
        <row r="14844">
          <cell r="A14844" t="str">
            <v>CCDC116</v>
          </cell>
          <cell r="B14844" t="str">
            <v>22q11.21</v>
          </cell>
          <cell r="C14844">
            <v>-5.3547796000000002E-2</v>
          </cell>
          <cell r="D14844">
            <v>0.22736342800000001</v>
          </cell>
        </row>
        <row r="14845">
          <cell r="A14845" t="str">
            <v>OR5AC2</v>
          </cell>
          <cell r="B14845" t="str">
            <v>3q11.2</v>
          </cell>
          <cell r="C14845">
            <v>-5.3521658999999999E-2</v>
          </cell>
          <cell r="D14845">
            <v>0.227590705</v>
          </cell>
        </row>
        <row r="14846">
          <cell r="A14846" t="str">
            <v>CFAP300</v>
          </cell>
          <cell r="B14846" t="str">
            <v>11q22.1</v>
          </cell>
          <cell r="C14846">
            <v>5.3518582000000002E-2</v>
          </cell>
          <cell r="D14846">
            <v>0.22761747299999999</v>
          </cell>
        </row>
        <row r="14847">
          <cell r="A14847" t="str">
            <v>ELP4</v>
          </cell>
          <cell r="B14847" t="str">
            <v>11p13</v>
          </cell>
          <cell r="C14847">
            <v>5.3508E-2</v>
          </cell>
          <cell r="D14847">
            <v>0.22770954199999999</v>
          </cell>
        </row>
        <row r="14848">
          <cell r="A14848" t="str">
            <v>WIPF2</v>
          </cell>
          <cell r="B14848" t="str">
            <v>17q21.2</v>
          </cell>
          <cell r="C14848">
            <v>5.3501121999999998E-2</v>
          </cell>
          <cell r="D14848">
            <v>0.22776940800000001</v>
          </cell>
        </row>
        <row r="14849">
          <cell r="A14849" t="str">
            <v>ADM2</v>
          </cell>
          <cell r="B14849" t="str">
            <v>22q13.33</v>
          </cell>
          <cell r="C14849">
            <v>-5.3499403000000001E-2</v>
          </cell>
          <cell r="D14849">
            <v>0.22778436799999999</v>
          </cell>
        </row>
        <row r="14850">
          <cell r="A14850" t="str">
            <v>ALB</v>
          </cell>
          <cell r="B14850" t="str">
            <v>4q13.3</v>
          </cell>
          <cell r="C14850">
            <v>5.3484151000000001E-2</v>
          </cell>
          <cell r="D14850">
            <v>0.22791714900000001</v>
          </cell>
        </row>
        <row r="14851">
          <cell r="A14851" t="str">
            <v>RHO</v>
          </cell>
          <cell r="B14851" t="str">
            <v>3q22.1</v>
          </cell>
          <cell r="C14851">
            <v>-5.3475635000000001E-2</v>
          </cell>
          <cell r="D14851">
            <v>0.22799131</v>
          </cell>
        </row>
        <row r="14852">
          <cell r="A14852" t="str">
            <v>PALM2-AKAP2</v>
          </cell>
          <cell r="B14852" t="str">
            <v>9q31.3</v>
          </cell>
          <cell r="C14852">
            <v>5.3466114000000002E-2</v>
          </cell>
          <cell r="D14852">
            <v>0.22807424900000001</v>
          </cell>
        </row>
        <row r="14853">
          <cell r="A14853" t="str">
            <v>LRRC23</v>
          </cell>
          <cell r="B14853" t="str">
            <v>12p13.31</v>
          </cell>
          <cell r="C14853">
            <v>5.3461770999999998E-2</v>
          </cell>
          <cell r="D14853">
            <v>0.22811208099999999</v>
          </cell>
        </row>
        <row r="14854">
          <cell r="A14854" t="str">
            <v>NPY2R</v>
          </cell>
          <cell r="B14854" t="str">
            <v>4q32.1</v>
          </cell>
          <cell r="C14854">
            <v>5.3439565000000001E-2</v>
          </cell>
          <cell r="D14854">
            <v>0.22830561799999999</v>
          </cell>
        </row>
        <row r="14855">
          <cell r="A14855" t="str">
            <v>KRTAP19-5</v>
          </cell>
          <cell r="B14855" t="str">
            <v>21q22.11</v>
          </cell>
          <cell r="C14855">
            <v>-5.3434386E-2</v>
          </cell>
          <cell r="D14855">
            <v>0.22835077200000001</v>
          </cell>
        </row>
        <row r="14856">
          <cell r="A14856" t="str">
            <v>TMEM30CP</v>
          </cell>
          <cell r="B14856" t="str">
            <v>3q12.1</v>
          </cell>
          <cell r="C14856">
            <v>5.3408707999999999E-2</v>
          </cell>
          <cell r="D14856">
            <v>0.22857475199999999</v>
          </cell>
        </row>
        <row r="14857">
          <cell r="A14857" t="str">
            <v>VPS54</v>
          </cell>
          <cell r="B14857" t="str">
            <v>2p15-p14</v>
          </cell>
          <cell r="C14857">
            <v>-5.3405411E-2</v>
          </cell>
          <cell r="D14857">
            <v>0.22860351500000001</v>
          </cell>
        </row>
        <row r="14858">
          <cell r="A14858" t="str">
            <v>COLEC11</v>
          </cell>
          <cell r="B14858" t="str">
            <v>2p25.3</v>
          </cell>
          <cell r="C14858">
            <v>-5.3386551999999997E-2</v>
          </cell>
          <cell r="D14858">
            <v>0.22876812699999999</v>
          </cell>
        </row>
        <row r="14859">
          <cell r="A14859" t="str">
            <v>TMEM253</v>
          </cell>
          <cell r="B14859" t="str">
            <v>14q11.2</v>
          </cell>
          <cell r="C14859">
            <v>5.3374620999999997E-2</v>
          </cell>
          <cell r="D14859">
            <v>0.22887231399999999</v>
          </cell>
        </row>
        <row r="14860">
          <cell r="A14860" t="str">
            <v>OR52B6</v>
          </cell>
          <cell r="B14860" t="str">
            <v>11p15.4</v>
          </cell>
          <cell r="C14860">
            <v>5.3365323999999999E-2</v>
          </cell>
          <cell r="D14860">
            <v>0.22895351799999999</v>
          </cell>
        </row>
        <row r="14861">
          <cell r="A14861" t="str">
            <v>ASAP3</v>
          </cell>
          <cell r="B14861" t="str">
            <v>1p36.12</v>
          </cell>
          <cell r="C14861">
            <v>5.3353486999999998E-2</v>
          </cell>
          <cell r="D14861">
            <v>0.22905694200000001</v>
          </cell>
        </row>
        <row r="14862">
          <cell r="A14862" t="str">
            <v>OR2H1</v>
          </cell>
          <cell r="B14862" t="str">
            <v>6p22.1</v>
          </cell>
          <cell r="C14862">
            <v>-5.3351889E-2</v>
          </cell>
          <cell r="D14862">
            <v>0.22907090499999999</v>
          </cell>
        </row>
        <row r="14863">
          <cell r="A14863" t="str">
            <v>MORN1</v>
          </cell>
          <cell r="B14863" t="str">
            <v>1p36.32</v>
          </cell>
          <cell r="C14863">
            <v>5.3349053E-2</v>
          </cell>
          <cell r="D14863">
            <v>0.22909568999999999</v>
          </cell>
        </row>
        <row r="14864">
          <cell r="A14864" t="str">
            <v>LINC00114</v>
          </cell>
          <cell r="B14864" t="str">
            <v>21q22.2</v>
          </cell>
          <cell r="C14864">
            <v>5.3346300999999999E-2</v>
          </cell>
          <cell r="D14864">
            <v>0.22911973799999999</v>
          </cell>
        </row>
        <row r="14865">
          <cell r="A14865" t="str">
            <v>RABGAP1</v>
          </cell>
          <cell r="B14865" t="str">
            <v>9q33.2-q33.3</v>
          </cell>
          <cell r="C14865">
            <v>5.3344575999999998E-2</v>
          </cell>
          <cell r="D14865">
            <v>0.22913481699999999</v>
          </cell>
        </row>
        <row r="14866">
          <cell r="A14866" t="str">
            <v>TLCD1</v>
          </cell>
          <cell r="B14866" t="str">
            <v>17q11.2</v>
          </cell>
          <cell r="C14866">
            <v>5.3327883999999999E-2</v>
          </cell>
          <cell r="D14866">
            <v>0.22928074600000001</v>
          </cell>
        </row>
        <row r="14867">
          <cell r="A14867" t="str">
            <v>GLRA2</v>
          </cell>
          <cell r="B14867" t="str">
            <v>Xp22.2</v>
          </cell>
          <cell r="C14867">
            <v>5.3320529999999998E-2</v>
          </cell>
          <cell r="D14867">
            <v>0.22934505999999999</v>
          </cell>
        </row>
        <row r="14868">
          <cell r="A14868" t="str">
            <v>CCNL1</v>
          </cell>
          <cell r="B14868" t="str">
            <v>3q25.31</v>
          </cell>
          <cell r="C14868">
            <v>5.3306626000000003E-2</v>
          </cell>
          <cell r="D14868">
            <v>0.2294667</v>
          </cell>
        </row>
        <row r="14869">
          <cell r="A14869" t="str">
            <v>PATE1</v>
          </cell>
          <cell r="B14869" t="str">
            <v>11q24.2</v>
          </cell>
          <cell r="C14869">
            <v>-5.3297695999999999E-2</v>
          </cell>
          <cell r="D14869">
            <v>0.22954484</v>
          </cell>
        </row>
        <row r="14870">
          <cell r="A14870" t="str">
            <v>PLAAT5</v>
          </cell>
          <cell r="B14870" t="str">
            <v>11q12.3</v>
          </cell>
          <cell r="C14870">
            <v>5.3279782999999997E-2</v>
          </cell>
          <cell r="D14870">
            <v>0.22970164500000001</v>
          </cell>
        </row>
        <row r="14871">
          <cell r="A14871" t="str">
            <v>GPX5</v>
          </cell>
          <cell r="B14871" t="str">
            <v>6p22.1</v>
          </cell>
          <cell r="C14871">
            <v>5.3279130000000001E-2</v>
          </cell>
          <cell r="D14871">
            <v>0.229707361</v>
          </cell>
        </row>
        <row r="14872">
          <cell r="A14872" t="str">
            <v>PMCHL2</v>
          </cell>
          <cell r="B14872" t="str">
            <v>5q13.2</v>
          </cell>
          <cell r="C14872">
            <v>-5.3252176999999998E-2</v>
          </cell>
          <cell r="D14872">
            <v>0.22994345299999999</v>
          </cell>
        </row>
        <row r="14873">
          <cell r="A14873" t="str">
            <v>EBLN2</v>
          </cell>
          <cell r="B14873" t="str">
            <v>3p13</v>
          </cell>
          <cell r="C14873">
            <v>5.3248278000000003E-2</v>
          </cell>
          <cell r="D14873">
            <v>0.22997762199999999</v>
          </cell>
        </row>
        <row r="14874">
          <cell r="A14874" t="str">
            <v>CIR1</v>
          </cell>
          <cell r="B14874" t="str">
            <v>2q31.1</v>
          </cell>
          <cell r="C14874">
            <v>5.3245833999999999E-2</v>
          </cell>
          <cell r="D14874">
            <v>0.22999903799999999</v>
          </cell>
        </row>
        <row r="14875">
          <cell r="A14875" t="str">
            <v>PPP1R36</v>
          </cell>
          <cell r="B14875" t="str">
            <v>14q23.3</v>
          </cell>
          <cell r="C14875">
            <v>-5.3223470000000002E-2</v>
          </cell>
          <cell r="D14875">
            <v>0.23019509899999999</v>
          </cell>
        </row>
        <row r="14876">
          <cell r="A14876" t="str">
            <v>PCAT18</v>
          </cell>
          <cell r="B14876" t="str">
            <v>18q11.2</v>
          </cell>
          <cell r="C14876">
            <v>5.3215221E-2</v>
          </cell>
          <cell r="D14876">
            <v>0.23026744699999999</v>
          </cell>
        </row>
        <row r="14877">
          <cell r="A14877" t="str">
            <v>TAF1C</v>
          </cell>
          <cell r="B14877" t="str">
            <v>16q24.1</v>
          </cell>
          <cell r="C14877">
            <v>-5.3195355999999999E-2</v>
          </cell>
          <cell r="D14877">
            <v>0.23044173400000001</v>
          </cell>
        </row>
        <row r="14878">
          <cell r="A14878" t="str">
            <v>PHC2</v>
          </cell>
          <cell r="B14878" t="str">
            <v>1p35.1</v>
          </cell>
          <cell r="C14878">
            <v>-5.3191829000000003E-2</v>
          </cell>
          <cell r="D14878">
            <v>0.23047268700000001</v>
          </cell>
        </row>
        <row r="14879">
          <cell r="A14879" t="str">
            <v>NINJ1</v>
          </cell>
          <cell r="B14879" t="str">
            <v>9q22.31</v>
          </cell>
          <cell r="C14879">
            <v>5.3152747E-2</v>
          </cell>
          <cell r="D14879">
            <v>0.230815877</v>
          </cell>
        </row>
        <row r="14880">
          <cell r="A14880" t="str">
            <v>CSGALNACT2</v>
          </cell>
          <cell r="B14880" t="str">
            <v>10q11.21</v>
          </cell>
          <cell r="C14880">
            <v>5.3152295000000002E-2</v>
          </cell>
          <cell r="D14880">
            <v>0.23081985099999999</v>
          </cell>
        </row>
        <row r="14881">
          <cell r="A14881" t="str">
            <v>CLEC2B</v>
          </cell>
          <cell r="B14881" t="str">
            <v>12p13.31</v>
          </cell>
          <cell r="C14881">
            <v>5.3142662E-2</v>
          </cell>
          <cell r="D14881">
            <v>0.23090450000000001</v>
          </cell>
        </row>
        <row r="14882">
          <cell r="A14882" t="str">
            <v>LINC02209</v>
          </cell>
          <cell r="B14882" t="str">
            <v>8p12</v>
          </cell>
          <cell r="C14882">
            <v>-5.3139577E-2</v>
          </cell>
          <cell r="D14882">
            <v>0.23093161200000001</v>
          </cell>
        </row>
        <row r="14883">
          <cell r="A14883" t="str">
            <v>OR2A5</v>
          </cell>
          <cell r="B14883" t="str">
            <v>7q35</v>
          </cell>
          <cell r="C14883">
            <v>-5.3126528999999999E-2</v>
          </cell>
          <cell r="D14883">
            <v>0.23104632</v>
          </cell>
        </row>
        <row r="14884">
          <cell r="A14884" t="str">
            <v>KLF14</v>
          </cell>
          <cell r="B14884" t="str">
            <v>7q32.2</v>
          </cell>
          <cell r="C14884">
            <v>-5.3121746999999997E-2</v>
          </cell>
          <cell r="D14884">
            <v>0.23108836699999999</v>
          </cell>
        </row>
        <row r="14885">
          <cell r="A14885" t="str">
            <v>SLC41A3</v>
          </cell>
          <cell r="B14885" t="str">
            <v>3q21.2-q21.3</v>
          </cell>
          <cell r="C14885">
            <v>-5.3120589000000003E-2</v>
          </cell>
          <cell r="D14885">
            <v>0.23109854599999999</v>
          </cell>
        </row>
        <row r="14886">
          <cell r="A14886" t="str">
            <v>KRTAP7-1</v>
          </cell>
          <cell r="B14886" t="str">
            <v>21q22.11</v>
          </cell>
          <cell r="C14886">
            <v>-5.3109430999999999E-2</v>
          </cell>
          <cell r="D14886">
            <v>0.23119668400000001</v>
          </cell>
        </row>
        <row r="14887">
          <cell r="A14887" t="str">
            <v>GRAMD1C</v>
          </cell>
          <cell r="B14887" t="str">
            <v>3q13.31</v>
          </cell>
          <cell r="C14887">
            <v>5.3103083000000002E-2</v>
          </cell>
          <cell r="D14887">
            <v>0.23125252299999999</v>
          </cell>
        </row>
        <row r="14888">
          <cell r="A14888" t="str">
            <v>METTL3</v>
          </cell>
          <cell r="B14888" t="str">
            <v>14q11.2</v>
          </cell>
          <cell r="C14888">
            <v>-5.3100097999999998E-2</v>
          </cell>
          <cell r="D14888">
            <v>0.23127878800000001</v>
          </cell>
        </row>
        <row r="14889">
          <cell r="A14889" t="str">
            <v>OR4K1</v>
          </cell>
          <cell r="B14889" t="str">
            <v>14q11.2</v>
          </cell>
          <cell r="C14889">
            <v>5.3091039999999999E-2</v>
          </cell>
          <cell r="D14889">
            <v>0.231358496</v>
          </cell>
        </row>
        <row r="14890">
          <cell r="A14890" t="str">
            <v>IPO11</v>
          </cell>
          <cell r="B14890" t="str">
            <v>5q12.1</v>
          </cell>
          <cell r="C14890">
            <v>5.3090870999999998E-2</v>
          </cell>
          <cell r="D14890">
            <v>0.23135998499999999</v>
          </cell>
        </row>
        <row r="14891">
          <cell r="A14891" t="str">
            <v>PRPS1L1</v>
          </cell>
          <cell r="B14891" t="str">
            <v>7p21.1</v>
          </cell>
          <cell r="C14891">
            <v>-5.3084240999999997E-2</v>
          </cell>
          <cell r="D14891">
            <v>0.231418337</v>
          </cell>
        </row>
        <row r="14892">
          <cell r="A14892" t="str">
            <v>ARHGEF28</v>
          </cell>
          <cell r="B14892" t="str">
            <v>5q13.2</v>
          </cell>
          <cell r="C14892">
            <v>5.3067801999999997E-2</v>
          </cell>
          <cell r="D14892">
            <v>0.23156306400000001</v>
          </cell>
        </row>
        <row r="14893">
          <cell r="A14893" t="str">
            <v>NEURL1B</v>
          </cell>
          <cell r="B14893" t="str">
            <v>5q35.1</v>
          </cell>
          <cell r="C14893">
            <v>5.3045368000000002E-2</v>
          </cell>
          <cell r="D14893">
            <v>0.23176068999999999</v>
          </cell>
        </row>
        <row r="14894">
          <cell r="A14894" t="str">
            <v>KDM5A</v>
          </cell>
          <cell r="B14894" t="str">
            <v>12p13.33</v>
          </cell>
          <cell r="C14894">
            <v>-5.303691E-2</v>
          </cell>
          <cell r="D14894">
            <v>0.23183521900000001</v>
          </cell>
        </row>
        <row r="14895">
          <cell r="A14895" t="str">
            <v>TYW3</v>
          </cell>
          <cell r="B14895" t="str">
            <v>1p31.1</v>
          </cell>
          <cell r="C14895">
            <v>5.3032250000000003E-2</v>
          </cell>
          <cell r="D14895">
            <v>0.23187629300000001</v>
          </cell>
        </row>
        <row r="14896">
          <cell r="A14896" t="str">
            <v>ZSWIM5</v>
          </cell>
          <cell r="B14896" t="str">
            <v>1p34.1</v>
          </cell>
          <cell r="C14896">
            <v>5.2980867000000001E-2</v>
          </cell>
          <cell r="D14896">
            <v>0.23232952900000001</v>
          </cell>
        </row>
        <row r="14897">
          <cell r="A14897" t="str">
            <v>OR6B2</v>
          </cell>
          <cell r="B14897" t="str">
            <v>2q37.3</v>
          </cell>
          <cell r="C14897">
            <v>-5.2975801000000003E-2</v>
          </cell>
          <cell r="D14897">
            <v>0.232374253</v>
          </cell>
        </row>
        <row r="14898">
          <cell r="A14898" t="str">
            <v>SMIM20</v>
          </cell>
          <cell r="B14898" t="str">
            <v>4p15.2</v>
          </cell>
          <cell r="C14898">
            <v>-5.2974535000000003E-2</v>
          </cell>
          <cell r="D14898">
            <v>0.232385429</v>
          </cell>
        </row>
        <row r="14899">
          <cell r="A14899" t="str">
            <v>GABRG1</v>
          </cell>
          <cell r="B14899" t="str">
            <v>4p12</v>
          </cell>
          <cell r="C14899">
            <v>-5.2956740000000002E-2</v>
          </cell>
          <cell r="D14899">
            <v>0.23254256500000001</v>
          </cell>
        </row>
        <row r="14900">
          <cell r="A14900" t="str">
            <v>KRTAP10-1</v>
          </cell>
          <cell r="B14900" t="str">
            <v>21q22.3</v>
          </cell>
          <cell r="C14900">
            <v>5.2951422999999997E-2</v>
          </cell>
          <cell r="D14900">
            <v>0.23258952999999999</v>
          </cell>
        </row>
        <row r="14901">
          <cell r="A14901" t="str">
            <v>HMGN5</v>
          </cell>
          <cell r="B14901" t="str">
            <v>Xq21.1</v>
          </cell>
          <cell r="C14901">
            <v>5.2948934000000003E-2</v>
          </cell>
          <cell r="D14901">
            <v>0.23261152199999999</v>
          </cell>
        </row>
        <row r="14902">
          <cell r="A14902" t="str">
            <v>SERPINB11</v>
          </cell>
          <cell r="B14902" t="str">
            <v>18q21.33</v>
          </cell>
          <cell r="C14902">
            <v>5.2942274999999997E-2</v>
          </cell>
          <cell r="D14902">
            <v>0.232670355</v>
          </cell>
        </row>
        <row r="14903">
          <cell r="A14903" t="str">
            <v>KLHL22</v>
          </cell>
          <cell r="B14903" t="str">
            <v>22q11.21</v>
          </cell>
          <cell r="C14903">
            <v>-5.2922338999999999E-2</v>
          </cell>
          <cell r="D14903">
            <v>0.23284655700000001</v>
          </cell>
        </row>
        <row r="14904">
          <cell r="A14904" t="str">
            <v>EPSTI1</v>
          </cell>
          <cell r="B14904" t="str">
            <v>13q14.11</v>
          </cell>
          <cell r="C14904">
            <v>5.2911709000000001E-2</v>
          </cell>
          <cell r="D14904">
            <v>0.232940542</v>
          </cell>
        </row>
        <row r="14905">
          <cell r="A14905" t="str">
            <v>TIGD2</v>
          </cell>
          <cell r="B14905" t="str">
            <v>4q22.1</v>
          </cell>
          <cell r="C14905">
            <v>-5.2899811999999997E-2</v>
          </cell>
          <cell r="D14905">
            <v>0.23304576799999999</v>
          </cell>
        </row>
        <row r="14906">
          <cell r="A14906" t="str">
            <v>TRAF3IP1</v>
          </cell>
          <cell r="B14906" t="str">
            <v>2q37.3</v>
          </cell>
          <cell r="C14906">
            <v>-5.2897188999999997E-2</v>
          </cell>
          <cell r="D14906">
            <v>0.23306897600000001</v>
          </cell>
        </row>
        <row r="14907">
          <cell r="A14907" t="str">
            <v>MRAP2</v>
          </cell>
          <cell r="B14907" t="str">
            <v>6q14.2</v>
          </cell>
          <cell r="C14907">
            <v>5.2890856999999999E-2</v>
          </cell>
          <cell r="D14907">
            <v>0.233124998</v>
          </cell>
        </row>
        <row r="14908">
          <cell r="A14908" t="str">
            <v>CLPX</v>
          </cell>
          <cell r="B14908" t="str">
            <v>15q22.31</v>
          </cell>
          <cell r="C14908">
            <v>5.2872673000000002E-2</v>
          </cell>
          <cell r="D14908">
            <v>0.233285928</v>
          </cell>
        </row>
        <row r="14909">
          <cell r="A14909" t="str">
            <v>LARS2</v>
          </cell>
          <cell r="B14909" t="str">
            <v>3p21.31</v>
          </cell>
          <cell r="C14909">
            <v>-5.2862359999999997E-2</v>
          </cell>
          <cell r="D14909">
            <v>0.23337723499999999</v>
          </cell>
        </row>
        <row r="14910">
          <cell r="A14910" t="str">
            <v>PRR22</v>
          </cell>
          <cell r="B14910" t="str">
            <v>19p13.3</v>
          </cell>
          <cell r="C14910">
            <v>5.2847119999999997E-2</v>
          </cell>
          <cell r="D14910">
            <v>0.23351221799999999</v>
          </cell>
        </row>
        <row r="14911">
          <cell r="A14911" t="str">
            <v>SPDYE1</v>
          </cell>
          <cell r="B14911" t="str">
            <v>7p13</v>
          </cell>
          <cell r="C14911">
            <v>-5.2846166999999999E-2</v>
          </cell>
          <cell r="D14911">
            <v>0.23352065399999999</v>
          </cell>
        </row>
        <row r="14912">
          <cell r="A14912" t="str">
            <v>C14ORF93</v>
          </cell>
          <cell r="B14912" t="str">
            <v>14q11.2</v>
          </cell>
          <cell r="C14912">
            <v>-5.2845037999999997E-2</v>
          </cell>
          <cell r="D14912">
            <v>0.233530661</v>
          </cell>
        </row>
        <row r="14913">
          <cell r="A14913" t="str">
            <v>UGT8</v>
          </cell>
          <cell r="B14913" t="str">
            <v>4q26</v>
          </cell>
          <cell r="C14913">
            <v>5.2837938000000001E-2</v>
          </cell>
          <cell r="D14913">
            <v>0.233593568</v>
          </cell>
        </row>
        <row r="14914">
          <cell r="A14914" t="str">
            <v>ADAL</v>
          </cell>
          <cell r="B14914" t="str">
            <v>15q15.3</v>
          </cell>
          <cell r="C14914">
            <v>-5.2832235999999998E-2</v>
          </cell>
          <cell r="D14914">
            <v>0.233644092</v>
          </cell>
        </row>
        <row r="14915">
          <cell r="A14915" t="str">
            <v>TXLNG</v>
          </cell>
          <cell r="B14915" t="str">
            <v>Xp22.2</v>
          </cell>
          <cell r="C14915">
            <v>5.2829162999999998E-2</v>
          </cell>
          <cell r="D14915">
            <v>0.23367133000000001</v>
          </cell>
        </row>
        <row r="14916">
          <cell r="A14916" t="str">
            <v>SLC19A1</v>
          </cell>
          <cell r="B14916" t="str">
            <v>21q22.3</v>
          </cell>
          <cell r="C14916">
            <v>-5.2814189999999997E-2</v>
          </cell>
          <cell r="D14916">
            <v>0.23380405800000001</v>
          </cell>
        </row>
        <row r="14917">
          <cell r="A14917" t="str">
            <v>HSPA6</v>
          </cell>
          <cell r="B14917" t="str">
            <v>1q23.3</v>
          </cell>
          <cell r="C14917">
            <v>5.2810797E-2</v>
          </cell>
          <cell r="D14917">
            <v>0.233834138</v>
          </cell>
        </row>
        <row r="14918">
          <cell r="A14918" t="str">
            <v>MGC57346</v>
          </cell>
          <cell r="B14918" t="str">
            <v>17q21.31</v>
          </cell>
          <cell r="C14918">
            <v>-5.2810437000000002E-2</v>
          </cell>
          <cell r="D14918">
            <v>0.23383733600000001</v>
          </cell>
        </row>
        <row r="14919">
          <cell r="A14919" t="str">
            <v>JADE1</v>
          </cell>
          <cell r="B14919" t="str">
            <v>4q28.2</v>
          </cell>
          <cell r="C14919">
            <v>5.2783657999999997E-2</v>
          </cell>
          <cell r="D14919">
            <v>0.23407487199999999</v>
          </cell>
        </row>
        <row r="14920">
          <cell r="A14920" t="str">
            <v>VANGL2</v>
          </cell>
          <cell r="B14920" t="str">
            <v>1q23.2</v>
          </cell>
          <cell r="C14920">
            <v>-5.2774249000000002E-2</v>
          </cell>
          <cell r="D14920">
            <v>0.234158378</v>
          </cell>
        </row>
        <row r="14921">
          <cell r="A14921" t="str">
            <v>LCE1E</v>
          </cell>
          <cell r="B14921" t="str">
            <v>1q21.3</v>
          </cell>
          <cell r="C14921">
            <v>5.2753256999999998E-2</v>
          </cell>
          <cell r="D14921">
            <v>0.23434475099999999</v>
          </cell>
        </row>
        <row r="14922">
          <cell r="A14922" t="str">
            <v>PEMT</v>
          </cell>
          <cell r="B14922" t="str">
            <v>17p11.2</v>
          </cell>
          <cell r="C14922">
            <v>-5.2752176999999997E-2</v>
          </cell>
          <cell r="D14922">
            <v>0.23435434299999999</v>
          </cell>
        </row>
        <row r="14923">
          <cell r="A14923" t="str">
            <v>ZC2HC1A</v>
          </cell>
          <cell r="B14923" t="str">
            <v>8q21.13</v>
          </cell>
          <cell r="C14923">
            <v>5.2740415999999998E-2</v>
          </cell>
          <cell r="D14923">
            <v>0.23445881499999999</v>
          </cell>
        </row>
        <row r="14924">
          <cell r="A14924" t="str">
            <v>FBXO40</v>
          </cell>
          <cell r="B14924" t="str">
            <v>3q13.33</v>
          </cell>
          <cell r="C14924">
            <v>-5.2736643E-2</v>
          </cell>
          <cell r="D14924">
            <v>0.234492335</v>
          </cell>
        </row>
        <row r="14925">
          <cell r="A14925" t="str">
            <v>ABL2</v>
          </cell>
          <cell r="B14925" t="str">
            <v>1q25.2</v>
          </cell>
          <cell r="C14925">
            <v>-5.2733453E-2</v>
          </cell>
          <cell r="D14925">
            <v>0.23452068200000001</v>
          </cell>
        </row>
        <row r="14926">
          <cell r="A14926" t="str">
            <v>CLK2</v>
          </cell>
          <cell r="B14926" t="str">
            <v>1q22</v>
          </cell>
          <cell r="C14926">
            <v>-5.2730464999999997E-2</v>
          </cell>
          <cell r="D14926">
            <v>0.23454723</v>
          </cell>
        </row>
        <row r="14927">
          <cell r="A14927" t="str">
            <v>EFNA1</v>
          </cell>
          <cell r="B14927" t="str">
            <v>1q22</v>
          </cell>
          <cell r="C14927">
            <v>5.2730464999999997E-2</v>
          </cell>
          <cell r="D14927">
            <v>0.23454723</v>
          </cell>
        </row>
        <row r="14928">
          <cell r="A14928" t="str">
            <v>FFAR1</v>
          </cell>
          <cell r="B14928" t="str">
            <v>19q13.12</v>
          </cell>
          <cell r="C14928">
            <v>5.2726772999999998E-2</v>
          </cell>
          <cell r="D14928">
            <v>0.23458004299999999</v>
          </cell>
        </row>
        <row r="14929">
          <cell r="A14929" t="str">
            <v>DPEP1</v>
          </cell>
          <cell r="B14929" t="str">
            <v>16q24.3</v>
          </cell>
          <cell r="C14929">
            <v>5.2712838999999997E-2</v>
          </cell>
          <cell r="D14929">
            <v>0.23470389699999999</v>
          </cell>
        </row>
        <row r="14930">
          <cell r="A14930" t="str">
            <v>ARL8A</v>
          </cell>
          <cell r="B14930" t="str">
            <v>1q32.1</v>
          </cell>
          <cell r="C14930">
            <v>5.2679309000000001E-2</v>
          </cell>
          <cell r="D14930">
            <v>0.23500212700000001</v>
          </cell>
        </row>
        <row r="14931">
          <cell r="A14931" t="str">
            <v>MCUR1</v>
          </cell>
          <cell r="B14931" t="str">
            <v>6p23</v>
          </cell>
          <cell r="C14931">
            <v>-5.2678043000000001E-2</v>
          </cell>
          <cell r="D14931">
            <v>0.23501339700000001</v>
          </cell>
        </row>
        <row r="14932">
          <cell r="A14932" t="str">
            <v>WRN</v>
          </cell>
          <cell r="B14932" t="str">
            <v>8p12</v>
          </cell>
          <cell r="C14932">
            <v>-5.2669674E-2</v>
          </cell>
          <cell r="D14932">
            <v>0.235087879</v>
          </cell>
        </row>
        <row r="14933">
          <cell r="A14933" t="str">
            <v>MRFAP1</v>
          </cell>
          <cell r="B14933" t="str">
            <v>4p16.1</v>
          </cell>
          <cell r="C14933">
            <v>-5.2639640000000001E-2</v>
          </cell>
          <cell r="D14933">
            <v>0.23535531000000001</v>
          </cell>
        </row>
        <row r="14934">
          <cell r="A14934" t="str">
            <v>TCAP</v>
          </cell>
          <cell r="B14934" t="str">
            <v>17q12</v>
          </cell>
          <cell r="C14934">
            <v>5.2637891999999999E-2</v>
          </cell>
          <cell r="D14934">
            <v>0.23537087600000001</v>
          </cell>
        </row>
        <row r="14935">
          <cell r="A14935" t="str">
            <v>FOCAD</v>
          </cell>
          <cell r="B14935" t="str">
            <v>9p21.3</v>
          </cell>
          <cell r="C14935">
            <v>5.2633850000000003E-2</v>
          </cell>
          <cell r="D14935">
            <v>0.23540688800000001</v>
          </cell>
        </row>
        <row r="14936">
          <cell r="A14936" t="str">
            <v>CCDC136</v>
          </cell>
          <cell r="B14936" t="str">
            <v>7q32.1</v>
          </cell>
          <cell r="C14936">
            <v>-5.261888E-2</v>
          </cell>
          <cell r="D14936">
            <v>0.23554029100000001</v>
          </cell>
        </row>
        <row r="14937">
          <cell r="A14937" t="str">
            <v>TCF7</v>
          </cell>
          <cell r="B14937" t="str">
            <v>5q31.1</v>
          </cell>
          <cell r="C14937">
            <v>5.2611958E-2</v>
          </cell>
          <cell r="D14937">
            <v>0.23560198800000001</v>
          </cell>
        </row>
        <row r="14938">
          <cell r="A14938" t="str">
            <v>PLA2R1</v>
          </cell>
          <cell r="B14938" t="str">
            <v>2q24.2</v>
          </cell>
          <cell r="C14938">
            <v>-5.259233E-2</v>
          </cell>
          <cell r="D14938">
            <v>0.23577700900000001</v>
          </cell>
        </row>
        <row r="14939">
          <cell r="A14939" t="str">
            <v>PLD6</v>
          </cell>
          <cell r="B14939" t="str">
            <v>17p11.2</v>
          </cell>
          <cell r="C14939">
            <v>5.2584098000000003E-2</v>
          </cell>
          <cell r="D14939">
            <v>0.23585044099999999</v>
          </cell>
        </row>
        <row r="14940">
          <cell r="A14940" t="str">
            <v>FBXO16</v>
          </cell>
          <cell r="B14940" t="str">
            <v>8p21.1</v>
          </cell>
          <cell r="C14940">
            <v>5.2576948999999998E-2</v>
          </cell>
          <cell r="D14940">
            <v>0.23591422400000001</v>
          </cell>
        </row>
        <row r="14941">
          <cell r="A14941" t="str">
            <v>SIPA1</v>
          </cell>
          <cell r="B14941" t="str">
            <v>11q13.1</v>
          </cell>
          <cell r="C14941">
            <v>-5.2551032999999997E-2</v>
          </cell>
          <cell r="D14941">
            <v>0.23614554200000001</v>
          </cell>
        </row>
        <row r="14942">
          <cell r="A14942" t="str">
            <v>TBXT</v>
          </cell>
          <cell r="B14942" t="str">
            <v>6q27</v>
          </cell>
          <cell r="C14942">
            <v>5.2540723999999997E-2</v>
          </cell>
          <cell r="D14942">
            <v>0.23623760499999999</v>
          </cell>
        </row>
        <row r="14943">
          <cell r="A14943" t="str">
            <v>SARDH</v>
          </cell>
          <cell r="B14943" t="str">
            <v>9q34.2</v>
          </cell>
          <cell r="C14943">
            <v>5.2522218000000002E-2</v>
          </cell>
          <cell r="D14943">
            <v>0.23640292900000001</v>
          </cell>
        </row>
        <row r="14944">
          <cell r="A14944" t="str">
            <v>CHSY3</v>
          </cell>
          <cell r="B14944" t="str">
            <v>5q23.3</v>
          </cell>
          <cell r="C14944">
            <v>5.2513352999999999E-2</v>
          </cell>
          <cell r="D14944">
            <v>0.236482158</v>
          </cell>
        </row>
        <row r="14945">
          <cell r="A14945" t="str">
            <v>CSNK1G2-AS1</v>
          </cell>
          <cell r="B14945" t="str">
            <v>19p13.3</v>
          </cell>
          <cell r="C14945">
            <v>5.2503721000000003E-2</v>
          </cell>
          <cell r="D14945">
            <v>0.23656826</v>
          </cell>
        </row>
        <row r="14946">
          <cell r="A14946" t="str">
            <v>ZNF701</v>
          </cell>
          <cell r="B14946" t="str">
            <v>19q13.41</v>
          </cell>
          <cell r="C14946">
            <v>5.2492820000000003E-2</v>
          </cell>
          <cell r="D14946">
            <v>0.23666572899999999</v>
          </cell>
        </row>
        <row r="14947">
          <cell r="A14947" t="str">
            <v>TMEM170A</v>
          </cell>
          <cell r="B14947" t="str">
            <v>16q23.1</v>
          </cell>
          <cell r="C14947">
            <v>5.2486351000000001E-2</v>
          </cell>
          <cell r="D14947">
            <v>0.23672358800000001</v>
          </cell>
        </row>
        <row r="14948">
          <cell r="A14948" t="str">
            <v>TAFA4</v>
          </cell>
          <cell r="B14948" t="str">
            <v>3p14.1</v>
          </cell>
          <cell r="C14948">
            <v>5.2478556000000003E-2</v>
          </cell>
          <cell r="D14948">
            <v>0.236793314</v>
          </cell>
        </row>
        <row r="14949">
          <cell r="A14949" t="str">
            <v>KRTAP10-5</v>
          </cell>
          <cell r="B14949" t="str">
            <v>21q22.3</v>
          </cell>
          <cell r="C14949">
            <v>-5.2473943000000002E-2</v>
          </cell>
          <cell r="D14949">
            <v>0.23683459000000001</v>
          </cell>
        </row>
        <row r="14950">
          <cell r="A14950" t="str">
            <v>DICER1-AS1</v>
          </cell>
          <cell r="B14950" t="str">
            <v>14q32.13</v>
          </cell>
          <cell r="C14950">
            <v>5.2468303000000001E-2</v>
          </cell>
          <cell r="D14950">
            <v>0.23688505100000001</v>
          </cell>
        </row>
        <row r="14951">
          <cell r="A14951" t="str">
            <v>SLC19A2</v>
          </cell>
          <cell r="B14951" t="str">
            <v>1q24.2</v>
          </cell>
          <cell r="C14951">
            <v>-5.2458532000000002E-2</v>
          </cell>
          <cell r="D14951">
            <v>0.236972502</v>
          </cell>
        </row>
        <row r="14952">
          <cell r="A14952" t="str">
            <v>INS-IGF2</v>
          </cell>
          <cell r="B14952" t="str">
            <v>11p15.5</v>
          </cell>
          <cell r="C14952">
            <v>-5.2440761000000002E-2</v>
          </cell>
          <cell r="D14952">
            <v>0.23713161199999999</v>
          </cell>
        </row>
        <row r="14953">
          <cell r="A14953" t="str">
            <v>FAM205A</v>
          </cell>
          <cell r="B14953" t="str">
            <v>9p13.3</v>
          </cell>
          <cell r="C14953">
            <v>5.2430155999999999E-2</v>
          </cell>
          <cell r="D14953">
            <v>0.23722659199999999</v>
          </cell>
        </row>
        <row r="14954">
          <cell r="A14954" t="str">
            <v>RIPOR1</v>
          </cell>
          <cell r="B14954" t="str">
            <v>16q22.1</v>
          </cell>
          <cell r="C14954">
            <v>-5.2429312999999998E-2</v>
          </cell>
          <cell r="D14954">
            <v>0.23723414900000001</v>
          </cell>
        </row>
        <row r="14955">
          <cell r="A14955" t="str">
            <v>TINF2</v>
          </cell>
          <cell r="B14955" t="str">
            <v>14q12</v>
          </cell>
          <cell r="C14955">
            <v>5.2419E-2</v>
          </cell>
          <cell r="D14955">
            <v>0.237326544</v>
          </cell>
        </row>
        <row r="14956">
          <cell r="A14956" t="str">
            <v>SNCAIP</v>
          </cell>
          <cell r="B14956" t="str">
            <v>5q23.2</v>
          </cell>
          <cell r="C14956">
            <v>-5.2416648000000003E-2</v>
          </cell>
          <cell r="D14956">
            <v>0.23734762000000001</v>
          </cell>
        </row>
        <row r="14957">
          <cell r="A14957" t="str">
            <v>TM9SF2</v>
          </cell>
          <cell r="B14957" t="str">
            <v>13q32.3</v>
          </cell>
          <cell r="C14957">
            <v>5.2408055000000002E-2</v>
          </cell>
          <cell r="D14957">
            <v>0.237424629</v>
          </cell>
        </row>
        <row r="14958">
          <cell r="A14958" t="str">
            <v>CTAGE1</v>
          </cell>
          <cell r="B14958" t="str">
            <v>18q11.2</v>
          </cell>
          <cell r="C14958">
            <v>-5.2399920000000003E-2</v>
          </cell>
          <cell r="D14958">
            <v>0.237497547</v>
          </cell>
        </row>
        <row r="14959">
          <cell r="A14959" t="str">
            <v>CATSPERB</v>
          </cell>
          <cell r="B14959" t="str">
            <v>14q32.12</v>
          </cell>
          <cell r="C14959">
            <v>5.2389020000000001E-2</v>
          </cell>
          <cell r="D14959">
            <v>0.23759528199999999</v>
          </cell>
        </row>
        <row r="14960">
          <cell r="A14960" t="str">
            <v>LOC100129935</v>
          </cell>
          <cell r="B14960" t="str">
            <v>19q13.2</v>
          </cell>
          <cell r="C14960">
            <v>-5.23869E-2</v>
          </cell>
          <cell r="D14960">
            <v>0.237614294</v>
          </cell>
        </row>
        <row r="14961">
          <cell r="A14961" t="str">
            <v>OR1M1</v>
          </cell>
          <cell r="B14961" t="str">
            <v>19p13.2</v>
          </cell>
          <cell r="C14961">
            <v>-5.2379101999999997E-2</v>
          </cell>
          <cell r="D14961">
            <v>0.23768423899999999</v>
          </cell>
        </row>
        <row r="14962">
          <cell r="A14962" t="str">
            <v>LEKR1</v>
          </cell>
          <cell r="B14962" t="str">
            <v>3q25.31</v>
          </cell>
          <cell r="C14962">
            <v>-5.2358256999999998E-2</v>
          </cell>
          <cell r="D14962">
            <v>0.237871263</v>
          </cell>
        </row>
        <row r="14963">
          <cell r="A14963" t="str">
            <v>LOC100133331</v>
          </cell>
          <cell r="B14963" t="str">
            <v>1p36.33</v>
          </cell>
          <cell r="C14963">
            <v>-5.2353008999999999E-2</v>
          </cell>
          <cell r="D14963">
            <v>0.23791836699999999</v>
          </cell>
        </row>
        <row r="14964">
          <cell r="A14964" t="str">
            <v>FOXP3</v>
          </cell>
          <cell r="B14964" t="str">
            <v>Xp11.23</v>
          </cell>
          <cell r="C14964">
            <v>5.2352418999999997E-2</v>
          </cell>
          <cell r="D14964">
            <v>0.23792366700000001</v>
          </cell>
        </row>
        <row r="14965">
          <cell r="A14965" t="str">
            <v>SLC30A2</v>
          </cell>
          <cell r="B14965" t="str">
            <v>1p36.11</v>
          </cell>
          <cell r="C14965">
            <v>-5.2340021E-2</v>
          </cell>
          <cell r="D14965">
            <v>0.23803497000000001</v>
          </cell>
        </row>
        <row r="14966">
          <cell r="A14966" t="str">
            <v>SULT2B1</v>
          </cell>
          <cell r="B14966" t="str">
            <v>19q13.33</v>
          </cell>
          <cell r="C14966">
            <v>-5.2325189000000001E-2</v>
          </cell>
          <cell r="D14966">
            <v>0.23816817500000001</v>
          </cell>
        </row>
        <row r="14967">
          <cell r="A14967" t="str">
            <v>C17ORF100</v>
          </cell>
          <cell r="B14967" t="str">
            <v>17p13.1</v>
          </cell>
          <cell r="C14967">
            <v>-5.2287693000000003E-2</v>
          </cell>
          <cell r="D14967">
            <v>0.23850516099999999</v>
          </cell>
        </row>
        <row r="14968">
          <cell r="A14968" t="str">
            <v>SLITRK6</v>
          </cell>
          <cell r="B14968" t="str">
            <v>13q31.1</v>
          </cell>
          <cell r="C14968">
            <v>5.2284403E-2</v>
          </cell>
          <cell r="D14968">
            <v>0.23853474599999999</v>
          </cell>
        </row>
        <row r="14969">
          <cell r="A14969" t="str">
            <v>NPIPB13</v>
          </cell>
          <cell r="B14969" t="str">
            <v>16p11.2</v>
          </cell>
          <cell r="C14969">
            <v>5.2272454000000003E-2</v>
          </cell>
          <cell r="D14969">
            <v>0.23864222199999999</v>
          </cell>
        </row>
        <row r="14970">
          <cell r="A14970" t="str">
            <v>GAPDHS</v>
          </cell>
          <cell r="B14970" t="str">
            <v>19q13.12</v>
          </cell>
          <cell r="C14970">
            <v>-5.2257730000000002E-2</v>
          </cell>
          <cell r="D14970">
            <v>0.23877468700000001</v>
          </cell>
        </row>
        <row r="14971">
          <cell r="A14971" t="str">
            <v>OR5P3</v>
          </cell>
          <cell r="B14971" t="str">
            <v>11p15.4</v>
          </cell>
          <cell r="C14971">
            <v>5.2239002999999999E-2</v>
          </cell>
          <cell r="D14971">
            <v>0.23894325799999999</v>
          </cell>
        </row>
        <row r="14972">
          <cell r="A14972" t="str">
            <v>ENDOG</v>
          </cell>
          <cell r="B14972" t="str">
            <v>9q34.11</v>
          </cell>
          <cell r="C14972">
            <v>5.2220117000000003E-2</v>
          </cell>
          <cell r="D14972">
            <v>0.23911333300000001</v>
          </cell>
        </row>
        <row r="14973">
          <cell r="A14973" t="str">
            <v>FLNB</v>
          </cell>
          <cell r="B14973" t="str">
            <v>3p14.3</v>
          </cell>
          <cell r="C14973">
            <v>-5.2204148999999998E-2</v>
          </cell>
          <cell r="D14973">
            <v>0.2392572</v>
          </cell>
        </row>
        <row r="14974">
          <cell r="A14974" t="str">
            <v>HEATR5A</v>
          </cell>
          <cell r="B14974" t="str">
            <v>14q12</v>
          </cell>
          <cell r="C14974">
            <v>-5.2192706999999998E-2</v>
          </cell>
          <cell r="D14974">
            <v>0.23936033100000001</v>
          </cell>
        </row>
        <row r="14975">
          <cell r="A14975" t="str">
            <v>RUNDC3A</v>
          </cell>
          <cell r="B14975" t="str">
            <v>17q21.31</v>
          </cell>
          <cell r="C14975">
            <v>-5.2180641999999999E-2</v>
          </cell>
          <cell r="D14975">
            <v>0.23946910800000001</v>
          </cell>
        </row>
        <row r="14976">
          <cell r="A14976" t="str">
            <v>ZNF334</v>
          </cell>
          <cell r="B14976" t="str">
            <v>20q13.12</v>
          </cell>
          <cell r="C14976">
            <v>5.2180086000000001E-2</v>
          </cell>
          <cell r="D14976">
            <v>0.23947412000000001</v>
          </cell>
        </row>
        <row r="14977">
          <cell r="A14977" t="str">
            <v>CD8B</v>
          </cell>
          <cell r="B14977" t="str">
            <v>2p11.2</v>
          </cell>
          <cell r="C14977">
            <v>5.2172849E-2</v>
          </cell>
          <cell r="D14977">
            <v>0.23953938599999999</v>
          </cell>
        </row>
        <row r="14978">
          <cell r="A14978" t="str">
            <v>IP6K3</v>
          </cell>
          <cell r="B14978" t="str">
            <v>6p21.31</v>
          </cell>
          <cell r="C14978">
            <v>-5.2146052999999998E-2</v>
          </cell>
          <cell r="D14978">
            <v>0.239781152</v>
          </cell>
        </row>
        <row r="14979">
          <cell r="A14979" t="str">
            <v>CSNK1G2</v>
          </cell>
          <cell r="B14979" t="str">
            <v>19p13.3</v>
          </cell>
          <cell r="C14979">
            <v>-5.2143584999999999E-2</v>
          </cell>
          <cell r="D14979">
            <v>0.23980342199999999</v>
          </cell>
        </row>
        <row r="14980">
          <cell r="A14980" t="str">
            <v>SUN2</v>
          </cell>
          <cell r="B14980" t="str">
            <v>22q13.1</v>
          </cell>
          <cell r="C14980">
            <v>5.2133588000000002E-2</v>
          </cell>
          <cell r="D14980">
            <v>0.239893671</v>
          </cell>
        </row>
        <row r="14981">
          <cell r="A14981" t="str">
            <v>UBXN1</v>
          </cell>
          <cell r="B14981" t="str">
            <v>11q12.3</v>
          </cell>
          <cell r="C14981">
            <v>-5.2125402000000001E-2</v>
          </cell>
          <cell r="D14981">
            <v>0.23996758500000001</v>
          </cell>
        </row>
        <row r="14982">
          <cell r="A14982" t="str">
            <v>SPPL2C</v>
          </cell>
          <cell r="B14982" t="str">
            <v>17q21.31</v>
          </cell>
          <cell r="C14982">
            <v>-5.2124430999999999E-2</v>
          </cell>
          <cell r="D14982">
            <v>0.239976357</v>
          </cell>
        </row>
        <row r="14983">
          <cell r="A14983" t="str">
            <v>PGBD2</v>
          </cell>
          <cell r="B14983" t="str">
            <v>1q44</v>
          </cell>
          <cell r="C14983">
            <v>5.2101432000000003E-2</v>
          </cell>
          <cell r="D14983">
            <v>0.240184118</v>
          </cell>
        </row>
        <row r="14984">
          <cell r="A14984" t="str">
            <v>C21ORF91</v>
          </cell>
          <cell r="B14984" t="str">
            <v>21q21.1</v>
          </cell>
          <cell r="C14984">
            <v>5.2096588999999999E-2</v>
          </cell>
          <cell r="D14984">
            <v>0.240227886</v>
          </cell>
        </row>
        <row r="14985">
          <cell r="A14985" t="str">
            <v>GABRR3</v>
          </cell>
          <cell r="B14985" t="str">
            <v>3q11.2</v>
          </cell>
          <cell r="C14985">
            <v>-5.2091228000000003E-2</v>
          </cell>
          <cell r="D14985">
            <v>0.24027633400000001</v>
          </cell>
        </row>
        <row r="14986">
          <cell r="A14986" t="str">
            <v>FAM53C</v>
          </cell>
          <cell r="B14986" t="str">
            <v>5q31.2</v>
          </cell>
          <cell r="C14986">
            <v>5.2086141000000002E-2</v>
          </cell>
          <cell r="D14986">
            <v>0.24032231500000001</v>
          </cell>
        </row>
        <row r="14987">
          <cell r="A14987" t="str">
            <v>CSRNP3</v>
          </cell>
          <cell r="B14987" t="str">
            <v>2q24.3</v>
          </cell>
          <cell r="C14987">
            <v>-5.2066715999999999E-2</v>
          </cell>
          <cell r="D14987">
            <v>0.24049795800000001</v>
          </cell>
        </row>
        <row r="14988">
          <cell r="A14988" t="str">
            <v>TBC1D3</v>
          </cell>
          <cell r="B14988" t="str">
            <v>17q12</v>
          </cell>
          <cell r="C14988">
            <v>-5.2045928999999998E-2</v>
          </cell>
          <cell r="D14988">
            <v>0.24068602</v>
          </cell>
        </row>
        <row r="14989">
          <cell r="A14989" t="str">
            <v>MRPL1</v>
          </cell>
          <cell r="B14989" t="str">
            <v>4q21.1</v>
          </cell>
          <cell r="C14989">
            <v>-5.2045478999999999E-2</v>
          </cell>
          <cell r="D14989">
            <v>0.24069009199999999</v>
          </cell>
        </row>
        <row r="14990">
          <cell r="A14990" t="str">
            <v>ERCC2</v>
          </cell>
          <cell r="B14990" t="str">
            <v>19q13.32</v>
          </cell>
          <cell r="C14990">
            <v>-5.2045026000000001E-2</v>
          </cell>
          <cell r="D14990">
            <v>0.240694196</v>
          </cell>
        </row>
        <row r="14991">
          <cell r="A14991" t="str">
            <v>SLC25A11</v>
          </cell>
          <cell r="B14991" t="str">
            <v>17p13.2</v>
          </cell>
          <cell r="C14991">
            <v>-5.2044752999999999E-2</v>
          </cell>
          <cell r="D14991">
            <v>0.24069666300000001</v>
          </cell>
        </row>
        <row r="14992">
          <cell r="A14992" t="str">
            <v>GREB1</v>
          </cell>
          <cell r="B14992" t="str">
            <v>2p25.1</v>
          </cell>
          <cell r="C14992">
            <v>-5.2033717E-2</v>
          </cell>
          <cell r="D14992">
            <v>0.240796555</v>
          </cell>
        </row>
        <row r="14993">
          <cell r="A14993" t="str">
            <v>AMD1</v>
          </cell>
          <cell r="B14993" t="str">
            <v>6q21</v>
          </cell>
          <cell r="C14993">
            <v>5.2010332999999999E-2</v>
          </cell>
          <cell r="D14993">
            <v>0.24100829800000001</v>
          </cell>
        </row>
        <row r="14994">
          <cell r="A14994" t="str">
            <v>LYPD5</v>
          </cell>
          <cell r="B14994" t="str">
            <v>19q13.31</v>
          </cell>
          <cell r="C14994">
            <v>-5.2003095999999999E-2</v>
          </cell>
          <cell r="D14994">
            <v>0.241073857</v>
          </cell>
        </row>
        <row r="14995">
          <cell r="A14995" t="str">
            <v>CCDC144A</v>
          </cell>
          <cell r="B14995" t="str">
            <v>17p11.2</v>
          </cell>
          <cell r="C14995">
            <v>5.2000451000000003E-2</v>
          </cell>
          <cell r="D14995">
            <v>0.24109781699999999</v>
          </cell>
        </row>
        <row r="14996">
          <cell r="A14996" t="str">
            <v>SNORA61</v>
          </cell>
          <cell r="B14996" t="str">
            <v>1p35.3</v>
          </cell>
          <cell r="C14996">
            <v>-5.1977893999999997E-2</v>
          </cell>
          <cell r="D14996">
            <v>0.24130225499999999</v>
          </cell>
        </row>
        <row r="14997">
          <cell r="A14997" t="str">
            <v>SOWAHB</v>
          </cell>
          <cell r="B14997" t="str">
            <v>4q21.1</v>
          </cell>
          <cell r="C14997">
            <v>5.1971886000000002E-2</v>
          </cell>
          <cell r="D14997">
            <v>0.24135672599999999</v>
          </cell>
        </row>
        <row r="14998">
          <cell r="A14998" t="str">
            <v>AHNAK2</v>
          </cell>
          <cell r="B14998" t="str">
            <v>14q32.33</v>
          </cell>
          <cell r="C14998">
            <v>-5.1967949999999999E-2</v>
          </cell>
          <cell r="D14998">
            <v>0.241392419</v>
          </cell>
        </row>
        <row r="14999">
          <cell r="A14999" t="str">
            <v>ALOX12P2</v>
          </cell>
          <cell r="B14999" t="str">
            <v>17p13.1</v>
          </cell>
          <cell r="C14999">
            <v>-5.1960933000000001E-2</v>
          </cell>
          <cell r="D14999">
            <v>0.241456054</v>
          </cell>
        </row>
        <row r="15000">
          <cell r="A15000" t="str">
            <v>NTSR2</v>
          </cell>
          <cell r="B15000" t="str">
            <v>2p25.1</v>
          </cell>
          <cell r="C15000">
            <v>-5.1954304E-2</v>
          </cell>
          <cell r="D15000">
            <v>0.241516181</v>
          </cell>
        </row>
        <row r="15001">
          <cell r="A15001" t="str">
            <v>CNNM1</v>
          </cell>
          <cell r="B15001" t="str">
            <v>10q24.2</v>
          </cell>
          <cell r="C15001">
            <v>5.1948419000000003E-2</v>
          </cell>
          <cell r="D15001">
            <v>0.24156957600000001</v>
          </cell>
        </row>
        <row r="15002">
          <cell r="A15002" t="str">
            <v>TCP10L2</v>
          </cell>
          <cell r="B15002" t="str">
            <v>6q27</v>
          </cell>
          <cell r="C15002">
            <v>5.194696E-2</v>
          </cell>
          <cell r="D15002">
            <v>0.24158280600000001</v>
          </cell>
        </row>
        <row r="15003">
          <cell r="A15003" t="str">
            <v>HIST1H2AK</v>
          </cell>
          <cell r="B15003" t="str">
            <v>6p22.1</v>
          </cell>
          <cell r="C15003">
            <v>-5.1945564999999999E-2</v>
          </cell>
          <cell r="D15003">
            <v>0.24159546600000001</v>
          </cell>
        </row>
        <row r="15004">
          <cell r="A15004" t="str">
            <v>PSAPL1</v>
          </cell>
          <cell r="B15004" t="str">
            <v>4p16.1</v>
          </cell>
          <cell r="C15004">
            <v>5.1944082000000003E-2</v>
          </cell>
          <cell r="D15004">
            <v>0.241608924</v>
          </cell>
        </row>
        <row r="15005">
          <cell r="A15005" t="str">
            <v>PDSS2</v>
          </cell>
          <cell r="B15005" t="str">
            <v>6q21</v>
          </cell>
          <cell r="C15005">
            <v>5.1936832000000002E-2</v>
          </cell>
          <cell r="D15005">
            <v>0.24167471800000001</v>
          </cell>
        </row>
        <row r="15006">
          <cell r="A15006" t="str">
            <v>PLAC8L1</v>
          </cell>
          <cell r="B15006" t="str">
            <v>5q32</v>
          </cell>
          <cell r="C15006">
            <v>-5.1929314999999997E-2</v>
          </cell>
          <cell r="D15006">
            <v>0.24174294499999999</v>
          </cell>
        </row>
        <row r="15007">
          <cell r="A15007" t="str">
            <v>CHRNA3</v>
          </cell>
          <cell r="B15007" t="str">
            <v>15q25.1</v>
          </cell>
          <cell r="C15007">
            <v>5.1919030999999997E-2</v>
          </cell>
          <cell r="D15007">
            <v>0.241836308</v>
          </cell>
        </row>
        <row r="15008">
          <cell r="A15008" t="str">
            <v>ZFP41</v>
          </cell>
          <cell r="B15008" t="str">
            <v>8q24.3</v>
          </cell>
          <cell r="C15008">
            <v>-5.1904038999999999E-2</v>
          </cell>
          <cell r="D15008">
            <v>0.241972461</v>
          </cell>
        </row>
        <row r="15009">
          <cell r="A15009" t="str">
            <v>DPY19L2</v>
          </cell>
          <cell r="B15009" t="str">
            <v>12q14.2</v>
          </cell>
          <cell r="C15009">
            <v>-5.1899300000000002E-2</v>
          </cell>
          <cell r="D15009">
            <v>0.24201550699999999</v>
          </cell>
        </row>
        <row r="15010">
          <cell r="A15010" t="str">
            <v>ACTR3C</v>
          </cell>
          <cell r="B15010" t="str">
            <v>7q36.1</v>
          </cell>
          <cell r="C15010">
            <v>-5.1899107E-2</v>
          </cell>
          <cell r="D15010">
            <v>0.24201725800000001</v>
          </cell>
        </row>
        <row r="15011">
          <cell r="A15011" t="str">
            <v>NUGGC</v>
          </cell>
          <cell r="B15011" t="str">
            <v>8p21.1</v>
          </cell>
          <cell r="C15011">
            <v>5.1889339999999999E-2</v>
          </cell>
          <cell r="D15011">
            <v>0.24210600400000001</v>
          </cell>
        </row>
        <row r="15012">
          <cell r="A15012" t="str">
            <v>DPRX</v>
          </cell>
          <cell r="B15012" t="str">
            <v>19q13.42</v>
          </cell>
          <cell r="C15012">
            <v>5.1876142E-2</v>
          </cell>
          <cell r="D15012">
            <v>0.24222595199999999</v>
          </cell>
        </row>
        <row r="15013">
          <cell r="A15013" t="str">
            <v>KIAA0754</v>
          </cell>
          <cell r="B15013" t="str">
            <v>1p34.3</v>
          </cell>
          <cell r="C15013">
            <v>-5.1859621000000002E-2</v>
          </cell>
          <cell r="D15013">
            <v>0.24237615800000001</v>
          </cell>
        </row>
        <row r="15014">
          <cell r="A15014" t="str">
            <v>KCNN3</v>
          </cell>
          <cell r="B15014" t="str">
            <v>1q21.3</v>
          </cell>
          <cell r="C15014">
            <v>-5.1836146999999999E-2</v>
          </cell>
          <cell r="D15014">
            <v>0.24258969799999999</v>
          </cell>
        </row>
        <row r="15015">
          <cell r="A15015" t="str">
            <v>MFAP3L</v>
          </cell>
          <cell r="B15015" t="str">
            <v>4q33</v>
          </cell>
          <cell r="C15015">
            <v>5.1834110000000003E-2</v>
          </cell>
          <cell r="D15015">
            <v>0.24260823000000001</v>
          </cell>
        </row>
        <row r="15016">
          <cell r="A15016" t="str">
            <v>TSEN2</v>
          </cell>
          <cell r="B15016" t="str">
            <v>3p25.2</v>
          </cell>
          <cell r="C15016">
            <v>-5.1811223000000003E-2</v>
          </cell>
          <cell r="D15016">
            <v>0.24281657000000001</v>
          </cell>
        </row>
        <row r="15017">
          <cell r="A15017" t="str">
            <v>RNF149</v>
          </cell>
          <cell r="B15017" t="str">
            <v>2q11.2</v>
          </cell>
          <cell r="C15017">
            <v>-5.1795845E-2</v>
          </cell>
          <cell r="D15017">
            <v>0.24295663100000001</v>
          </cell>
        </row>
        <row r="15018">
          <cell r="A15018" t="str">
            <v>SLC22A6</v>
          </cell>
          <cell r="B15018" t="str">
            <v>11q12.3</v>
          </cell>
          <cell r="C15018">
            <v>5.1795701E-2</v>
          </cell>
          <cell r="D15018">
            <v>0.24295793900000001</v>
          </cell>
        </row>
        <row r="15019">
          <cell r="A15019" t="str">
            <v>BHLHE41</v>
          </cell>
          <cell r="B15019" t="str">
            <v>12p12.1</v>
          </cell>
          <cell r="C15019">
            <v>5.1785622000000003E-2</v>
          </cell>
          <cell r="D15019">
            <v>0.243049762</v>
          </cell>
        </row>
        <row r="15020">
          <cell r="A15020" t="str">
            <v>TMEM95</v>
          </cell>
          <cell r="B15020" t="str">
            <v>17p13.1</v>
          </cell>
          <cell r="C15020">
            <v>-5.1763070000000001E-2</v>
          </cell>
          <cell r="D15020">
            <v>0.243255316</v>
          </cell>
        </row>
        <row r="15021">
          <cell r="A15021" t="str">
            <v>NFAT5</v>
          </cell>
          <cell r="B15021" t="str">
            <v>16q22.1</v>
          </cell>
          <cell r="C15021">
            <v>5.1756944999999999E-2</v>
          </cell>
          <cell r="D15021">
            <v>0.243311156</v>
          </cell>
        </row>
        <row r="15022">
          <cell r="A15022" t="str">
            <v>REG1B</v>
          </cell>
          <cell r="B15022" t="str">
            <v>2p12</v>
          </cell>
          <cell r="C15022">
            <v>5.1748677E-2</v>
          </cell>
          <cell r="D15022">
            <v>0.243386563</v>
          </cell>
        </row>
        <row r="15023">
          <cell r="A15023" t="str">
            <v>BRD3OS</v>
          </cell>
          <cell r="B15023" t="str">
            <v>9q34.2</v>
          </cell>
          <cell r="C15023">
            <v>5.1745772000000002E-2</v>
          </cell>
          <cell r="D15023">
            <v>0.24341305699999999</v>
          </cell>
        </row>
        <row r="15024">
          <cell r="A15024" t="str">
            <v>PPP1R3A</v>
          </cell>
          <cell r="B15024" t="str">
            <v>7q31.1</v>
          </cell>
          <cell r="C15024">
            <v>5.1734004E-2</v>
          </cell>
          <cell r="D15024">
            <v>0.24352041599999999</v>
          </cell>
        </row>
        <row r="15025">
          <cell r="A15025" t="str">
            <v>IFT20</v>
          </cell>
          <cell r="B15025" t="str">
            <v>17q11.2</v>
          </cell>
          <cell r="C15025">
            <v>-5.1723247E-2</v>
          </cell>
          <cell r="D15025">
            <v>0.243618577</v>
          </cell>
        </row>
        <row r="15026">
          <cell r="A15026" t="str">
            <v>KIAA1217</v>
          </cell>
          <cell r="B15026" t="str">
            <v>10p12.2-p12.1</v>
          </cell>
          <cell r="C15026">
            <v>5.1719855000000002E-2</v>
          </cell>
          <cell r="D15026">
            <v>0.243649529</v>
          </cell>
        </row>
        <row r="15027">
          <cell r="A15027" t="str">
            <v>LINC00320</v>
          </cell>
          <cell r="B15027" t="str">
            <v>21q21.1</v>
          </cell>
          <cell r="C15027">
            <v>-5.1709209999999999E-2</v>
          </cell>
          <cell r="D15027">
            <v>0.24374670400000001</v>
          </cell>
        </row>
        <row r="15028">
          <cell r="A15028" t="str">
            <v>ZNF841</v>
          </cell>
          <cell r="B15028" t="str">
            <v>19q13.41</v>
          </cell>
          <cell r="C15028">
            <v>5.1706197000000002E-2</v>
          </cell>
          <cell r="D15028">
            <v>0.24377422200000001</v>
          </cell>
        </row>
        <row r="15029">
          <cell r="A15029" t="str">
            <v>IL36A</v>
          </cell>
          <cell r="B15029" t="str">
            <v>2q14.1</v>
          </cell>
          <cell r="C15029">
            <v>5.1704077000000001E-2</v>
          </cell>
          <cell r="D15029">
            <v>0.24379357400000001</v>
          </cell>
        </row>
        <row r="15030">
          <cell r="A15030" t="str">
            <v>TCEAL3</v>
          </cell>
          <cell r="B15030" t="str">
            <v>Xq22.2</v>
          </cell>
          <cell r="C15030">
            <v>5.1702529999999997E-2</v>
          </cell>
          <cell r="D15030">
            <v>0.24380769799999999</v>
          </cell>
        </row>
        <row r="15031">
          <cell r="A15031" t="str">
            <v>OR4E2</v>
          </cell>
          <cell r="B15031" t="str">
            <v>14q11.2</v>
          </cell>
          <cell r="C15031">
            <v>5.1671209000000003E-2</v>
          </cell>
          <cell r="D15031">
            <v>0.24409383100000001</v>
          </cell>
        </row>
        <row r="15032">
          <cell r="A15032" t="str">
            <v>LOC100129055</v>
          </cell>
          <cell r="B15032" t="str">
            <v>10p11.1</v>
          </cell>
          <cell r="C15032">
            <v>5.1647278999999997E-2</v>
          </cell>
          <cell r="D15032">
            <v>0.24431259899999999</v>
          </cell>
        </row>
        <row r="15033">
          <cell r="A15033" t="str">
            <v>TM9SF3</v>
          </cell>
          <cell r="B15033" t="str">
            <v>10q24.1</v>
          </cell>
          <cell r="C15033">
            <v>-5.1635858999999999E-2</v>
          </cell>
          <cell r="D15033">
            <v>0.244417049</v>
          </cell>
        </row>
        <row r="15034">
          <cell r="A15034" t="str">
            <v>PICSAR</v>
          </cell>
          <cell r="B15034" t="str">
            <v>21q22.3</v>
          </cell>
          <cell r="C15034">
            <v>-5.1630097999999999E-2</v>
          </cell>
          <cell r="D15034">
            <v>0.24446975700000001</v>
          </cell>
        </row>
        <row r="15035">
          <cell r="A15035" t="str">
            <v>OR6F1</v>
          </cell>
          <cell r="B15035" t="str">
            <v>1q44</v>
          </cell>
          <cell r="C15035">
            <v>-5.1616765000000002E-2</v>
          </cell>
          <cell r="D15035">
            <v>0.24459176099999999</v>
          </cell>
        </row>
        <row r="15036">
          <cell r="A15036" t="str">
            <v>NCR2</v>
          </cell>
          <cell r="B15036" t="str">
            <v>6p21.1</v>
          </cell>
          <cell r="C15036">
            <v>-5.1603074999999998E-2</v>
          </cell>
          <cell r="D15036">
            <v>0.24471707400000001</v>
          </cell>
        </row>
        <row r="15037">
          <cell r="A15037" t="str">
            <v>WASF3</v>
          </cell>
          <cell r="B15037" t="str">
            <v>13q12.13</v>
          </cell>
          <cell r="C15037">
            <v>5.1552633E-2</v>
          </cell>
          <cell r="D15037">
            <v>0.24517920000000001</v>
          </cell>
        </row>
        <row r="15038">
          <cell r="A15038" t="str">
            <v>TFAMP1</v>
          </cell>
          <cell r="B15038" t="str">
            <v>7p22.3</v>
          </cell>
          <cell r="C15038">
            <v>-5.1527391999999998E-2</v>
          </cell>
          <cell r="D15038">
            <v>0.245410674</v>
          </cell>
        </row>
        <row r="15039">
          <cell r="A15039" t="str">
            <v>LDOC1</v>
          </cell>
          <cell r="B15039" t="str">
            <v>Xq27.1</v>
          </cell>
          <cell r="C15039">
            <v>5.1522510000000001E-2</v>
          </cell>
          <cell r="D15039">
            <v>0.24545546400000001</v>
          </cell>
        </row>
        <row r="15040">
          <cell r="A15040" t="str">
            <v>RTP4</v>
          </cell>
          <cell r="B15040" t="str">
            <v>3q27.3</v>
          </cell>
          <cell r="C15040">
            <v>5.1519885000000001E-2</v>
          </cell>
          <cell r="D15040">
            <v>0.24547954499999999</v>
          </cell>
        </row>
        <row r="15041">
          <cell r="A15041" t="str">
            <v>SEC23B</v>
          </cell>
          <cell r="B15041" t="str">
            <v>20p11.23</v>
          </cell>
          <cell r="C15041">
            <v>5.1471172000000003E-2</v>
          </cell>
          <cell r="D15041">
            <v>0.245926794</v>
          </cell>
        </row>
        <row r="15042">
          <cell r="A15042" t="str">
            <v>CLCN3</v>
          </cell>
          <cell r="B15042" t="str">
            <v>4q33</v>
          </cell>
          <cell r="C15042">
            <v>5.1471036999999997E-2</v>
          </cell>
          <cell r="D15042">
            <v>0.24592802999999999</v>
          </cell>
        </row>
        <row r="15043">
          <cell r="A15043" t="str">
            <v>LOC401127</v>
          </cell>
          <cell r="B15043" t="str">
            <v>4p14</v>
          </cell>
          <cell r="C15043">
            <v>5.1462224000000001E-2</v>
          </cell>
          <cell r="D15043">
            <v>0.246009007</v>
          </cell>
        </row>
        <row r="15044">
          <cell r="A15044" t="str">
            <v>TAGLN2</v>
          </cell>
          <cell r="B15044" t="str">
            <v>1q23.2</v>
          </cell>
          <cell r="C15044">
            <v>5.1461536000000002E-2</v>
          </cell>
          <cell r="D15044">
            <v>0.24601532800000001</v>
          </cell>
        </row>
        <row r="15045">
          <cell r="A15045" t="str">
            <v>GXYLT1</v>
          </cell>
          <cell r="B15045" t="str">
            <v>12q12</v>
          </cell>
          <cell r="C15045">
            <v>-5.1455475000000001E-2</v>
          </cell>
          <cell r="D15045">
            <v>0.246071029</v>
          </cell>
        </row>
        <row r="15046">
          <cell r="A15046" t="str">
            <v>IRF7</v>
          </cell>
          <cell r="B15046" t="str">
            <v>11p15.5</v>
          </cell>
          <cell r="C15046">
            <v>5.1442901999999999E-2</v>
          </cell>
          <cell r="D15046">
            <v>0.246186607</v>
          </cell>
        </row>
        <row r="15047">
          <cell r="A15047" t="str">
            <v>PRAMEF6</v>
          </cell>
          <cell r="B15047" t="str">
            <v>1p36.21</v>
          </cell>
          <cell r="C15047">
            <v>-5.1442551000000003E-2</v>
          </cell>
          <cell r="D15047">
            <v>0.246189833</v>
          </cell>
        </row>
        <row r="15048">
          <cell r="A15048" t="str">
            <v>MFRP</v>
          </cell>
          <cell r="B15048" t="str">
            <v>11q23.3</v>
          </cell>
          <cell r="C15048">
            <v>5.1438016000000003E-2</v>
          </cell>
          <cell r="D15048">
            <v>0.246231533</v>
          </cell>
        </row>
        <row r="15049">
          <cell r="A15049" t="str">
            <v>ERICH6B</v>
          </cell>
          <cell r="B15049" t="str">
            <v>13q14.13</v>
          </cell>
          <cell r="C15049">
            <v>5.1422228E-2</v>
          </cell>
          <cell r="D15049">
            <v>0.24637673299999999</v>
          </cell>
        </row>
        <row r="15050">
          <cell r="A15050" t="str">
            <v>ARID2</v>
          </cell>
          <cell r="B15050" t="str">
            <v>12q12</v>
          </cell>
          <cell r="C15050">
            <v>-5.1406354000000001E-2</v>
          </cell>
          <cell r="D15050">
            <v>0.24652278799999999</v>
          </cell>
        </row>
        <row r="15051">
          <cell r="A15051" t="str">
            <v>PROSER2</v>
          </cell>
          <cell r="B15051" t="str">
            <v>10p14</v>
          </cell>
          <cell r="C15051">
            <v>-5.1394412E-2</v>
          </cell>
          <cell r="D15051">
            <v>0.24663269600000001</v>
          </cell>
        </row>
        <row r="15052">
          <cell r="A15052" t="str">
            <v>LINC00662</v>
          </cell>
          <cell r="B15052" t="str">
            <v>19q11</v>
          </cell>
          <cell r="C15052">
            <v>-5.1390975999999998E-2</v>
          </cell>
          <cell r="D15052">
            <v>0.24666433099999999</v>
          </cell>
        </row>
        <row r="15053">
          <cell r="A15053" t="str">
            <v>FAM193A</v>
          </cell>
          <cell r="B15053" t="str">
            <v>4p16.3</v>
          </cell>
          <cell r="C15053">
            <v>-5.1358002E-2</v>
          </cell>
          <cell r="D15053">
            <v>0.24696803000000001</v>
          </cell>
        </row>
        <row r="15054">
          <cell r="A15054" t="str">
            <v>ANP32A</v>
          </cell>
          <cell r="B15054" t="str">
            <v>15q23</v>
          </cell>
          <cell r="C15054">
            <v>-5.1350538000000001E-2</v>
          </cell>
          <cell r="D15054">
            <v>0.24703681599999999</v>
          </cell>
        </row>
        <row r="15055">
          <cell r="A15055" t="str">
            <v>MESP1</v>
          </cell>
          <cell r="B15055" t="str">
            <v>15q26.1</v>
          </cell>
          <cell r="C15055">
            <v>-5.1341401000000002E-2</v>
          </cell>
          <cell r="D15055">
            <v>0.24712103099999999</v>
          </cell>
        </row>
        <row r="15056">
          <cell r="A15056" t="str">
            <v>TYMP</v>
          </cell>
          <cell r="B15056" t="str">
            <v>22q13.33</v>
          </cell>
          <cell r="C15056">
            <v>5.1338687000000001E-2</v>
          </cell>
          <cell r="D15056">
            <v>0.24714604900000001</v>
          </cell>
        </row>
        <row r="15057">
          <cell r="A15057" t="str">
            <v>TMCO5A</v>
          </cell>
          <cell r="B15057" t="str">
            <v>15q14</v>
          </cell>
          <cell r="C15057">
            <v>5.1332086999999998E-2</v>
          </cell>
          <cell r="D15057">
            <v>0.24720690100000001</v>
          </cell>
        </row>
        <row r="15058">
          <cell r="A15058" t="str">
            <v>SUN5</v>
          </cell>
          <cell r="B15058" t="str">
            <v>20q11.21</v>
          </cell>
          <cell r="C15058">
            <v>-5.1331833E-2</v>
          </cell>
          <cell r="D15058">
            <v>0.247209241</v>
          </cell>
        </row>
        <row r="15059">
          <cell r="A15059" t="str">
            <v>ZNF875</v>
          </cell>
          <cell r="B15059" t="str">
            <v>19q13.12</v>
          </cell>
          <cell r="C15059">
            <v>-5.1329550000000002E-2</v>
          </cell>
          <cell r="D15059">
            <v>0.24723028999999999</v>
          </cell>
        </row>
        <row r="15060">
          <cell r="A15060" t="str">
            <v>USP2</v>
          </cell>
          <cell r="B15060" t="str">
            <v>11q23.3</v>
          </cell>
          <cell r="C15060">
            <v>5.1325615999999998E-2</v>
          </cell>
          <cell r="D15060">
            <v>0.24726656799999999</v>
          </cell>
        </row>
        <row r="15061">
          <cell r="A15061" t="str">
            <v>FAM173A</v>
          </cell>
          <cell r="B15061" t="str">
            <v>16p13.3</v>
          </cell>
          <cell r="C15061">
            <v>5.1322313000000001E-2</v>
          </cell>
          <cell r="D15061">
            <v>0.24729703</v>
          </cell>
        </row>
        <row r="15062">
          <cell r="A15062" t="str">
            <v>TPT1-AS1</v>
          </cell>
          <cell r="B15062" t="str">
            <v>13q14.13</v>
          </cell>
          <cell r="C15062">
            <v>-5.1318060999999998E-2</v>
          </cell>
          <cell r="D15062">
            <v>0.24733624600000001</v>
          </cell>
        </row>
        <row r="15063">
          <cell r="A15063" t="str">
            <v>CCDC124</v>
          </cell>
          <cell r="B15063" t="str">
            <v>19p13.11</v>
          </cell>
          <cell r="C15063">
            <v>-5.1308020000000003E-2</v>
          </cell>
          <cell r="D15063">
            <v>0.24742887799999999</v>
          </cell>
        </row>
        <row r="15064">
          <cell r="A15064" t="str">
            <v>TAAR6</v>
          </cell>
          <cell r="B15064" t="str">
            <v>6q23.2</v>
          </cell>
          <cell r="C15064">
            <v>5.1297329000000003E-2</v>
          </cell>
          <cell r="D15064">
            <v>0.247527527</v>
          </cell>
        </row>
        <row r="15065">
          <cell r="A15065" t="str">
            <v>ZNF714</v>
          </cell>
          <cell r="B15065" t="str">
            <v>19p12</v>
          </cell>
          <cell r="C15065">
            <v>5.1264779000000003E-2</v>
          </cell>
          <cell r="D15065">
            <v>0.24782805999999999</v>
          </cell>
        </row>
        <row r="15066">
          <cell r="A15066" t="str">
            <v>POU3F4</v>
          </cell>
          <cell r="B15066" t="str">
            <v>Xq21.1</v>
          </cell>
          <cell r="C15066">
            <v>-5.1253891000000003E-2</v>
          </cell>
          <cell r="D15066">
            <v>0.24792863700000001</v>
          </cell>
        </row>
        <row r="15067">
          <cell r="A15067" t="str">
            <v>ZNF154</v>
          </cell>
          <cell r="B15067" t="str">
            <v>19q13.43</v>
          </cell>
          <cell r="C15067">
            <v>5.1246053E-2</v>
          </cell>
          <cell r="D15067">
            <v>0.24800106599999999</v>
          </cell>
        </row>
        <row r="15068">
          <cell r="A15068" t="str">
            <v>DYRK1A</v>
          </cell>
          <cell r="B15068" t="str">
            <v>21q22.13</v>
          </cell>
          <cell r="C15068">
            <v>5.1218824000000003E-2</v>
          </cell>
          <cell r="D15068">
            <v>0.24825277600000001</v>
          </cell>
        </row>
        <row r="15069">
          <cell r="A15069" t="str">
            <v>FAM151B</v>
          </cell>
          <cell r="B15069" t="str">
            <v>5q14.1</v>
          </cell>
          <cell r="C15069">
            <v>5.1217558000000003E-2</v>
          </cell>
          <cell r="D15069">
            <v>0.24826448800000001</v>
          </cell>
        </row>
        <row r="15070">
          <cell r="A15070" t="str">
            <v>GABARAPL3</v>
          </cell>
          <cell r="B15070" t="str">
            <v>15q26.1</v>
          </cell>
          <cell r="C15070">
            <v>-5.1208241000000002E-2</v>
          </cell>
          <cell r="D15070">
            <v>0.248350659</v>
          </cell>
        </row>
        <row r="15071">
          <cell r="A15071" t="str">
            <v>OR7G1</v>
          </cell>
          <cell r="B15071" t="str">
            <v>19p13.2</v>
          </cell>
          <cell r="C15071">
            <v>5.1206767E-2</v>
          </cell>
          <cell r="D15071">
            <v>0.24836429199999999</v>
          </cell>
        </row>
        <row r="15072">
          <cell r="A15072" t="str">
            <v>TEX9</v>
          </cell>
          <cell r="B15072" t="str">
            <v>15q21.3</v>
          </cell>
          <cell r="C15072">
            <v>5.1192860999999999E-2</v>
          </cell>
          <cell r="D15072">
            <v>0.24849295399999999</v>
          </cell>
        </row>
        <row r="15073">
          <cell r="A15073" t="str">
            <v>TSPY1</v>
          </cell>
          <cell r="B15073" t="str">
            <v>Yp11.2</v>
          </cell>
          <cell r="C15073">
            <v>-5.1190646999999999E-2</v>
          </cell>
          <cell r="D15073">
            <v>0.248513451</v>
          </cell>
        </row>
        <row r="15074">
          <cell r="A15074" t="str">
            <v>TICAM2</v>
          </cell>
          <cell r="B15074" t="str">
            <v>5q22.3</v>
          </cell>
          <cell r="C15074">
            <v>5.1186623000000001E-2</v>
          </cell>
          <cell r="D15074">
            <v>0.24855068899999999</v>
          </cell>
        </row>
        <row r="15075">
          <cell r="A15075" t="str">
            <v>TBC1D8</v>
          </cell>
          <cell r="B15075" t="str">
            <v>2q11.2</v>
          </cell>
          <cell r="C15075">
            <v>-5.1183589000000002E-2</v>
          </cell>
          <cell r="D15075">
            <v>0.248578771</v>
          </cell>
        </row>
        <row r="15076">
          <cell r="A15076" t="str">
            <v>BCKDK</v>
          </cell>
          <cell r="B15076" t="str">
            <v>16p11.2</v>
          </cell>
          <cell r="C15076">
            <v>-5.1154098000000002E-2</v>
          </cell>
          <cell r="D15076">
            <v>0.24885184900000001</v>
          </cell>
        </row>
        <row r="15077">
          <cell r="A15077" t="str">
            <v>RIN2</v>
          </cell>
          <cell r="B15077" t="str">
            <v>20p11.23</v>
          </cell>
          <cell r="C15077">
            <v>5.1147494000000002E-2</v>
          </cell>
          <cell r="D15077">
            <v>0.24891302700000001</v>
          </cell>
        </row>
        <row r="15078">
          <cell r="A15078" t="str">
            <v>SLC9C1</v>
          </cell>
          <cell r="B15078" t="str">
            <v>3q13.2</v>
          </cell>
          <cell r="C15078">
            <v>5.1143631000000002E-2</v>
          </cell>
          <cell r="D15078">
            <v>0.24894881999999999</v>
          </cell>
        </row>
        <row r="15079">
          <cell r="A15079" t="str">
            <v>ZNRF3</v>
          </cell>
          <cell r="B15079" t="str">
            <v>22q12.1</v>
          </cell>
          <cell r="C15079">
            <v>5.1131525999999997E-2</v>
          </cell>
          <cell r="D15079">
            <v>0.24906099800000001</v>
          </cell>
        </row>
        <row r="15080">
          <cell r="A15080" t="str">
            <v>STX16</v>
          </cell>
          <cell r="B15080" t="str">
            <v>20q13.32</v>
          </cell>
          <cell r="C15080">
            <v>-5.1126189000000002E-2</v>
          </cell>
          <cell r="D15080">
            <v>0.249110471</v>
          </cell>
        </row>
        <row r="15081">
          <cell r="A15081" t="str">
            <v>NOP9</v>
          </cell>
          <cell r="B15081" t="str">
            <v>14q12</v>
          </cell>
          <cell r="C15081">
            <v>-5.1125556000000003E-2</v>
          </cell>
          <cell r="D15081">
            <v>0.24911634199999999</v>
          </cell>
        </row>
        <row r="15082">
          <cell r="A15082" t="str">
            <v>PRSS33</v>
          </cell>
          <cell r="B15082" t="str">
            <v>16p13.3</v>
          </cell>
          <cell r="C15082">
            <v>5.1121166000000003E-2</v>
          </cell>
          <cell r="D15082">
            <v>0.249157038</v>
          </cell>
        </row>
        <row r="15083">
          <cell r="A15083" t="str">
            <v>TMEM242</v>
          </cell>
          <cell r="B15083" t="str">
            <v>6q25.3</v>
          </cell>
          <cell r="C15083">
            <v>-5.1109634000000001E-2</v>
          </cell>
          <cell r="D15083">
            <v>0.249263966</v>
          </cell>
        </row>
        <row r="15084">
          <cell r="A15084" t="str">
            <v>WDR44</v>
          </cell>
          <cell r="B15084" t="str">
            <v>Xq24</v>
          </cell>
          <cell r="C15084">
            <v>5.1095793E-2</v>
          </cell>
          <cell r="D15084">
            <v>0.24939234900000001</v>
          </cell>
        </row>
        <row r="15085">
          <cell r="A15085" t="str">
            <v>STK11IP</v>
          </cell>
          <cell r="B15085" t="str">
            <v>2q35</v>
          </cell>
          <cell r="C15085">
            <v>-5.1090364999999999E-2</v>
          </cell>
          <cell r="D15085">
            <v>0.24944270700000001</v>
          </cell>
        </row>
        <row r="15086">
          <cell r="A15086" t="str">
            <v>DKK1</v>
          </cell>
          <cell r="B15086" t="str">
            <v>10q21.1</v>
          </cell>
          <cell r="C15086">
            <v>-5.1088036000000003E-2</v>
          </cell>
          <cell r="D15086">
            <v>0.24946431699999999</v>
          </cell>
        </row>
        <row r="15087">
          <cell r="A15087" t="str">
            <v>SP5</v>
          </cell>
          <cell r="B15087" t="str">
            <v>2q31.1</v>
          </cell>
          <cell r="C15087">
            <v>5.1087698000000001E-2</v>
          </cell>
          <cell r="D15087">
            <v>0.249467459</v>
          </cell>
        </row>
        <row r="15088">
          <cell r="A15088" t="str">
            <v>IGFBP1</v>
          </cell>
          <cell r="B15088" t="str">
            <v>7p12.3</v>
          </cell>
          <cell r="C15088">
            <v>-5.1067329000000002E-2</v>
          </cell>
          <cell r="D15088">
            <v>0.24965651599999999</v>
          </cell>
        </row>
        <row r="15089">
          <cell r="A15089" t="str">
            <v>DNAJC16</v>
          </cell>
          <cell r="B15089" t="str">
            <v>1p36.21</v>
          </cell>
          <cell r="C15089">
            <v>-5.1056443E-2</v>
          </cell>
          <cell r="D15089">
            <v>0.249757599</v>
          </cell>
        </row>
        <row r="15090">
          <cell r="A15090" t="str">
            <v>SEZ6</v>
          </cell>
          <cell r="B15090" t="str">
            <v>17q11.2</v>
          </cell>
          <cell r="C15090">
            <v>5.1042929000000001E-2</v>
          </cell>
          <cell r="D15090">
            <v>0.24988312200000001</v>
          </cell>
        </row>
        <row r="15091">
          <cell r="A15091" t="str">
            <v>PPIAL4A</v>
          </cell>
          <cell r="B15091" t="str">
            <v>1p11.2</v>
          </cell>
          <cell r="C15091">
            <v>5.1030766999999998E-2</v>
          </cell>
          <cell r="D15091">
            <v>0.24999612500000001</v>
          </cell>
        </row>
        <row r="15092">
          <cell r="A15092" t="str">
            <v>PCGF5</v>
          </cell>
          <cell r="B15092" t="str">
            <v>10q23.32</v>
          </cell>
          <cell r="C15092">
            <v>5.1016908999999999E-2</v>
          </cell>
          <cell r="D15092">
            <v>0.25012492400000003</v>
          </cell>
        </row>
        <row r="15093">
          <cell r="A15093" t="str">
            <v>UBQLN1</v>
          </cell>
          <cell r="B15093" t="str">
            <v>9q21.32|9q21.2-q21.3</v>
          </cell>
          <cell r="C15093">
            <v>-5.1004063000000002E-2</v>
          </cell>
          <cell r="D15093">
            <v>0.250244362</v>
          </cell>
        </row>
        <row r="15094">
          <cell r="A15094" t="str">
            <v>RABGGTB</v>
          </cell>
          <cell r="B15094" t="str">
            <v>1p31.1</v>
          </cell>
          <cell r="C15094">
            <v>-5.0993798999999999E-2</v>
          </cell>
          <cell r="D15094">
            <v>0.25033982399999999</v>
          </cell>
        </row>
        <row r="15095">
          <cell r="A15095" t="str">
            <v>MAP1LC3A</v>
          </cell>
          <cell r="B15095" t="str">
            <v>20q11.22</v>
          </cell>
          <cell r="C15095">
            <v>5.0972943999999999E-2</v>
          </cell>
          <cell r="D15095">
            <v>0.25053386700000002</v>
          </cell>
        </row>
        <row r="15096">
          <cell r="A15096" t="str">
            <v>LAMP2</v>
          </cell>
          <cell r="B15096" t="str">
            <v>Xq24</v>
          </cell>
          <cell r="C15096">
            <v>-5.0971768000000001E-2</v>
          </cell>
          <cell r="D15096">
            <v>0.25054481299999998</v>
          </cell>
        </row>
        <row r="15097">
          <cell r="A15097" t="str">
            <v>TFE3</v>
          </cell>
          <cell r="B15097" t="str">
            <v>Xp11.23</v>
          </cell>
          <cell r="C15097">
            <v>-5.0967791999999998E-2</v>
          </cell>
          <cell r="D15097">
            <v>0.25058181699999998</v>
          </cell>
        </row>
        <row r="15098">
          <cell r="A15098" t="str">
            <v>PPP1R3D</v>
          </cell>
          <cell r="B15098" t="str">
            <v>20q13.33</v>
          </cell>
          <cell r="C15098">
            <v>-5.0960278999999997E-2</v>
          </cell>
          <cell r="D15098">
            <v>0.250651756</v>
          </cell>
        </row>
        <row r="15099">
          <cell r="A15099" t="str">
            <v>SNORD115-26</v>
          </cell>
          <cell r="B15099" t="str">
            <v>15q11.2</v>
          </cell>
          <cell r="C15099">
            <v>5.0937736999999997E-2</v>
          </cell>
          <cell r="D15099">
            <v>0.25086167999999998</v>
          </cell>
        </row>
        <row r="15100">
          <cell r="A15100" t="str">
            <v>SERINC2</v>
          </cell>
          <cell r="B15100" t="str">
            <v>1p35.2</v>
          </cell>
          <cell r="C15100">
            <v>-5.0927803000000001E-2</v>
          </cell>
          <cell r="D15100">
            <v>0.25095423300000003</v>
          </cell>
        </row>
        <row r="15101">
          <cell r="A15101" t="str">
            <v>DNTT</v>
          </cell>
          <cell r="B15101" t="str">
            <v>10q24.1</v>
          </cell>
          <cell r="C15101">
            <v>-5.0894892999999997E-2</v>
          </cell>
          <cell r="D15101">
            <v>0.25126100600000001</v>
          </cell>
        </row>
        <row r="15102">
          <cell r="A15102" t="str">
            <v>GJA3</v>
          </cell>
          <cell r="B15102" t="str">
            <v>13q12.11</v>
          </cell>
          <cell r="C15102">
            <v>5.0892284000000003E-2</v>
          </cell>
          <cell r="D15102">
            <v>0.251285341</v>
          </cell>
        </row>
        <row r="15103">
          <cell r="A15103" t="str">
            <v>KHK</v>
          </cell>
          <cell r="B15103" t="str">
            <v>2p23.3</v>
          </cell>
          <cell r="C15103">
            <v>-5.0882662000000002E-2</v>
          </cell>
          <cell r="D15103">
            <v>0.25137509000000002</v>
          </cell>
        </row>
        <row r="15104">
          <cell r="A15104" t="str">
            <v>FRAT2</v>
          </cell>
          <cell r="B15104" t="str">
            <v>10q24.1</v>
          </cell>
          <cell r="C15104">
            <v>-5.0873887E-2</v>
          </cell>
          <cell r="D15104">
            <v>0.25145695600000001</v>
          </cell>
        </row>
        <row r="15105">
          <cell r="A15105" t="str">
            <v>UAP1L1</v>
          </cell>
          <cell r="B15105" t="str">
            <v>9q34.3</v>
          </cell>
          <cell r="C15105">
            <v>5.0858372999999998E-2</v>
          </cell>
          <cell r="D15105">
            <v>0.25160173499999999</v>
          </cell>
        </row>
        <row r="15106">
          <cell r="A15106" t="str">
            <v>ZNF284</v>
          </cell>
          <cell r="B15106" t="str">
            <v>19q13.31</v>
          </cell>
          <cell r="C15106">
            <v>-5.0842044000000003E-2</v>
          </cell>
          <cell r="D15106">
            <v>0.25175419500000001</v>
          </cell>
        </row>
        <row r="15107">
          <cell r="A15107" t="str">
            <v>E2F5</v>
          </cell>
          <cell r="B15107" t="str">
            <v>8q21.2</v>
          </cell>
          <cell r="C15107">
            <v>-5.0838063000000003E-2</v>
          </cell>
          <cell r="D15107">
            <v>0.25179136699999999</v>
          </cell>
        </row>
        <row r="15108">
          <cell r="A15108" t="str">
            <v>SMCO1</v>
          </cell>
          <cell r="B15108" t="str">
            <v>3q29</v>
          </cell>
          <cell r="C15108">
            <v>-5.0833685000000003E-2</v>
          </cell>
          <cell r="D15108">
            <v>0.25183226199999997</v>
          </cell>
        </row>
        <row r="15109">
          <cell r="A15109" t="str">
            <v>MYH6</v>
          </cell>
          <cell r="B15109" t="str">
            <v>14q11.2</v>
          </cell>
          <cell r="C15109">
            <v>-5.0801878000000002E-2</v>
          </cell>
          <cell r="D15109">
            <v>0.25212947000000002</v>
          </cell>
        </row>
        <row r="15110">
          <cell r="A15110" t="str">
            <v>NALCN</v>
          </cell>
          <cell r="B15110" t="str">
            <v>13q32.3-q33.1</v>
          </cell>
          <cell r="C15110">
            <v>5.0800158999999998E-2</v>
          </cell>
          <cell r="D15110">
            <v>0.252145538</v>
          </cell>
        </row>
        <row r="15111">
          <cell r="A15111" t="str">
            <v>ZNF674-AS1</v>
          </cell>
          <cell r="B15111" t="str">
            <v>Xp11.3</v>
          </cell>
          <cell r="C15111">
            <v>-5.0766916000000002E-2</v>
          </cell>
          <cell r="D15111">
            <v>0.25245644</v>
          </cell>
        </row>
        <row r="15112">
          <cell r="A15112" t="str">
            <v>OR3A1</v>
          </cell>
          <cell r="B15112" t="str">
            <v>17p13.3</v>
          </cell>
          <cell r="C15112">
            <v>5.0766803999999999E-2</v>
          </cell>
          <cell r="D15112">
            <v>0.25245749000000001</v>
          </cell>
        </row>
        <row r="15113">
          <cell r="A15113" t="str">
            <v>EEF2KMT</v>
          </cell>
          <cell r="B15113" t="str">
            <v>16p13.3</v>
          </cell>
          <cell r="C15113">
            <v>-5.0759993000000003E-2</v>
          </cell>
          <cell r="D15113">
            <v>0.25252121799999999</v>
          </cell>
        </row>
        <row r="15114">
          <cell r="A15114" t="str">
            <v>TTTY15</v>
          </cell>
          <cell r="B15114" t="str">
            <v>Yq11.221</v>
          </cell>
          <cell r="C15114">
            <v>-5.0745164000000002E-2</v>
          </cell>
          <cell r="D15114">
            <v>0.25266001700000001</v>
          </cell>
        </row>
        <row r="15115">
          <cell r="A15115" t="str">
            <v>ZNF833P</v>
          </cell>
          <cell r="B15115" t="str">
            <v>19p13.2</v>
          </cell>
          <cell r="C15115">
            <v>5.0728469999999998E-2</v>
          </cell>
          <cell r="D15115">
            <v>0.252816333</v>
          </cell>
        </row>
        <row r="15116">
          <cell r="A15116" t="str">
            <v>FAM104B</v>
          </cell>
          <cell r="B15116" t="str">
            <v>Xp11.21</v>
          </cell>
          <cell r="C15116">
            <v>-5.0721727000000001E-2</v>
          </cell>
          <cell r="D15116">
            <v>0.25287949100000001</v>
          </cell>
        </row>
        <row r="15117">
          <cell r="A15117" t="str">
            <v>ANKRD40</v>
          </cell>
          <cell r="B15117" t="str">
            <v>17q21.33</v>
          </cell>
          <cell r="C15117">
            <v>5.0718608999999998E-2</v>
          </cell>
          <cell r="D15117">
            <v>0.25290870599999998</v>
          </cell>
        </row>
        <row r="15118">
          <cell r="A15118" t="str">
            <v>PTCHD3</v>
          </cell>
          <cell r="B15118" t="str">
            <v>10p12.1</v>
          </cell>
          <cell r="C15118">
            <v>5.0718137000000003E-2</v>
          </cell>
          <cell r="D15118">
            <v>0.25291312900000001</v>
          </cell>
        </row>
        <row r="15119">
          <cell r="A15119" t="str">
            <v>ZNF738</v>
          </cell>
          <cell r="B15119" t="str">
            <v>19p12</v>
          </cell>
          <cell r="C15119">
            <v>-5.0714942999999998E-2</v>
          </cell>
          <cell r="D15119">
            <v>0.252943052</v>
          </cell>
        </row>
        <row r="15120">
          <cell r="A15120" t="str">
            <v>LRRC57</v>
          </cell>
          <cell r="B15120" t="str">
            <v>15q15.2</v>
          </cell>
          <cell r="C15120">
            <v>-5.0709244000000001E-2</v>
          </cell>
          <cell r="D15120">
            <v>0.25299645100000001</v>
          </cell>
        </row>
        <row r="15121">
          <cell r="A15121" t="str">
            <v>TRIM29</v>
          </cell>
          <cell r="B15121" t="str">
            <v>11q23.3</v>
          </cell>
          <cell r="C15121">
            <v>5.0700377999999997E-2</v>
          </cell>
          <cell r="D15121">
            <v>0.253079532</v>
          </cell>
        </row>
        <row r="15122">
          <cell r="A15122" t="str">
            <v>LINC01566</v>
          </cell>
          <cell r="B15122" t="str">
            <v>16p11.1</v>
          </cell>
          <cell r="C15122">
            <v>5.0691396999999999E-2</v>
          </cell>
          <cell r="D15122">
            <v>0.25316371799999998</v>
          </cell>
        </row>
        <row r="15123">
          <cell r="A15123" t="str">
            <v>RPL35</v>
          </cell>
          <cell r="B15123" t="str">
            <v>9q33.3</v>
          </cell>
          <cell r="C15123">
            <v>5.0672786999999997E-2</v>
          </cell>
          <cell r="D15123">
            <v>0.25333822299999997</v>
          </cell>
        </row>
        <row r="15124">
          <cell r="A15124" t="str">
            <v>LINC00310</v>
          </cell>
          <cell r="B15124" t="str">
            <v>21q22.11</v>
          </cell>
          <cell r="C15124">
            <v>5.0672019999999998E-2</v>
          </cell>
          <cell r="D15124">
            <v>0.25334541300000002</v>
          </cell>
        </row>
        <row r="15125">
          <cell r="A15125" t="str">
            <v>NME2P1</v>
          </cell>
          <cell r="B15125" t="str">
            <v>12q24.23</v>
          </cell>
          <cell r="C15125">
            <v>-5.0632621000000003E-2</v>
          </cell>
          <cell r="D15125">
            <v>0.25371513600000001</v>
          </cell>
        </row>
        <row r="15126">
          <cell r="A15126" t="str">
            <v>UBE2D2</v>
          </cell>
          <cell r="B15126" t="str">
            <v>5q31.2</v>
          </cell>
          <cell r="C15126">
            <v>5.0621181000000001E-2</v>
          </cell>
          <cell r="D15126">
            <v>0.253822561</v>
          </cell>
        </row>
        <row r="15127">
          <cell r="A15127" t="str">
            <v>ZNF528</v>
          </cell>
          <cell r="B15127" t="str">
            <v>19q13.41</v>
          </cell>
          <cell r="C15127">
            <v>5.0610141999999997E-2</v>
          </cell>
          <cell r="D15127">
            <v>0.25392624800000002</v>
          </cell>
        </row>
        <row r="15128">
          <cell r="A15128" t="str">
            <v>IFT74</v>
          </cell>
          <cell r="B15128" t="str">
            <v>9p21.2</v>
          </cell>
          <cell r="C15128">
            <v>5.0608014999999999E-2</v>
          </cell>
          <cell r="D15128">
            <v>0.25394623</v>
          </cell>
        </row>
        <row r="15129">
          <cell r="A15129" t="str">
            <v>LRRC10</v>
          </cell>
          <cell r="B15129" t="str">
            <v>12q15</v>
          </cell>
          <cell r="C15129">
            <v>-5.0601229999999997E-2</v>
          </cell>
          <cell r="D15129">
            <v>0.25400998000000002</v>
          </cell>
        </row>
        <row r="15130">
          <cell r="A15130" t="str">
            <v>PCDHB13</v>
          </cell>
          <cell r="B15130" t="str">
            <v>5q31.3</v>
          </cell>
          <cell r="C15130">
            <v>-5.0600959000000001E-2</v>
          </cell>
          <cell r="D15130">
            <v>0.25401252699999999</v>
          </cell>
        </row>
        <row r="15131">
          <cell r="A15131" t="str">
            <v>CPA2</v>
          </cell>
          <cell r="B15131" t="str">
            <v>7q32.2</v>
          </cell>
          <cell r="C15131">
            <v>-5.0590777000000003E-2</v>
          </cell>
          <cell r="D15131">
            <v>0.25410821500000003</v>
          </cell>
        </row>
        <row r="15132">
          <cell r="A15132" t="str">
            <v>PDXDC2P-NPIPB14P</v>
          </cell>
          <cell r="B15132" t="str">
            <v>16q22.1</v>
          </cell>
          <cell r="C15132">
            <v>5.0556632999999997E-2</v>
          </cell>
          <cell r="D15132">
            <v>0.25442926900000001</v>
          </cell>
        </row>
        <row r="15133">
          <cell r="A15133" t="str">
            <v>PRSS3</v>
          </cell>
          <cell r="B15133" t="str">
            <v>9p13.3</v>
          </cell>
          <cell r="C15133">
            <v>-5.0544973E-2</v>
          </cell>
          <cell r="D15133">
            <v>0.254538969</v>
          </cell>
        </row>
        <row r="15134">
          <cell r="A15134" t="str">
            <v>SH3TC2</v>
          </cell>
          <cell r="B15134" t="str">
            <v>5q32</v>
          </cell>
          <cell r="C15134">
            <v>-5.0540897000000001E-2</v>
          </cell>
          <cell r="D15134">
            <v>0.25457732999999999</v>
          </cell>
        </row>
        <row r="15135">
          <cell r="A15135" t="str">
            <v>OR2M7</v>
          </cell>
          <cell r="B15135" t="str">
            <v>1q44</v>
          </cell>
          <cell r="C15135">
            <v>-5.0532802000000002E-2</v>
          </cell>
          <cell r="D15135">
            <v>0.25465352200000002</v>
          </cell>
        </row>
        <row r="15136">
          <cell r="A15136" t="str">
            <v>MFSD5</v>
          </cell>
          <cell r="B15136" t="str">
            <v>12q13.13</v>
          </cell>
          <cell r="C15136">
            <v>-5.0529130999999998E-2</v>
          </cell>
          <cell r="D15136">
            <v>0.25468807500000001</v>
          </cell>
        </row>
        <row r="15137">
          <cell r="A15137" t="str">
            <v>SLC22A18AS</v>
          </cell>
          <cell r="B15137" t="str">
            <v>11p15.4</v>
          </cell>
          <cell r="C15137">
            <v>5.0514205E-2</v>
          </cell>
          <cell r="D15137">
            <v>0.25482861600000001</v>
          </cell>
        </row>
        <row r="15138">
          <cell r="A15138" t="str">
            <v>ZNF252P</v>
          </cell>
          <cell r="B15138" t="str">
            <v>8q24.3</v>
          </cell>
          <cell r="C15138">
            <v>-5.0503259000000002E-2</v>
          </cell>
          <cell r="D15138">
            <v>0.254931713</v>
          </cell>
        </row>
        <row r="15139">
          <cell r="A15139" t="str">
            <v>GPR119</v>
          </cell>
          <cell r="B15139" t="str">
            <v>Xq26.1</v>
          </cell>
          <cell r="C15139">
            <v>-5.0478953E-2</v>
          </cell>
          <cell r="D15139">
            <v>0.25516074300000002</v>
          </cell>
        </row>
        <row r="15140">
          <cell r="A15140" t="str">
            <v>LRRC26</v>
          </cell>
          <cell r="B15140" t="str">
            <v>9q34.3</v>
          </cell>
          <cell r="C15140">
            <v>-5.0477348999999998E-2</v>
          </cell>
          <cell r="D15140">
            <v>0.25517586399999997</v>
          </cell>
        </row>
        <row r="15141">
          <cell r="A15141" t="str">
            <v>HTR3D</v>
          </cell>
          <cell r="B15141" t="str">
            <v>3q27.1</v>
          </cell>
          <cell r="C15141">
            <v>5.0464515000000001E-2</v>
          </cell>
          <cell r="D15141">
            <v>0.25529686299999998</v>
          </cell>
        </row>
        <row r="15142">
          <cell r="A15142" t="str">
            <v>NHP2</v>
          </cell>
          <cell r="B15142" t="str">
            <v>5q35.3</v>
          </cell>
          <cell r="C15142">
            <v>5.0451831000000003E-2</v>
          </cell>
          <cell r="D15142">
            <v>0.255416478</v>
          </cell>
        </row>
        <row r="15143">
          <cell r="A15143" t="str">
            <v>TDH</v>
          </cell>
          <cell r="B15143" t="str">
            <v>8p23.1</v>
          </cell>
          <cell r="C15143">
            <v>5.0446339E-2</v>
          </cell>
          <cell r="D15143">
            <v>0.25546829199999999</v>
          </cell>
        </row>
        <row r="15144">
          <cell r="A15144" t="str">
            <v>PKN1</v>
          </cell>
          <cell r="B15144" t="str">
            <v>19p13.12</v>
          </cell>
          <cell r="C15144">
            <v>5.0442648E-2</v>
          </cell>
          <cell r="D15144">
            <v>0.25550310799999998</v>
          </cell>
        </row>
        <row r="15145">
          <cell r="A15145" t="str">
            <v>ZNF689</v>
          </cell>
          <cell r="B15145" t="str">
            <v>16p11.2</v>
          </cell>
          <cell r="C15145">
            <v>5.0427046000000003E-2</v>
          </cell>
          <cell r="D15145">
            <v>0.25565034199999997</v>
          </cell>
        </row>
        <row r="15146">
          <cell r="A15146" t="str">
            <v>ATL2</v>
          </cell>
          <cell r="B15146" t="str">
            <v>2p22.2-p22.1</v>
          </cell>
          <cell r="C15146">
            <v>5.0424284E-2</v>
          </cell>
          <cell r="D15146">
            <v>0.25567640699999999</v>
          </cell>
        </row>
        <row r="15147">
          <cell r="A15147" t="str">
            <v>ULK4P2</v>
          </cell>
          <cell r="B15147" t="str">
            <v>15q13.2</v>
          </cell>
          <cell r="C15147">
            <v>5.0417235999999997E-2</v>
          </cell>
          <cell r="D15147">
            <v>0.25574293999999997</v>
          </cell>
        </row>
        <row r="15148">
          <cell r="A15148" t="str">
            <v>TMED3</v>
          </cell>
          <cell r="B15148" t="str">
            <v>15q25.1</v>
          </cell>
          <cell r="C15148">
            <v>-5.0414695000000002E-2</v>
          </cell>
          <cell r="D15148">
            <v>0.25576693</v>
          </cell>
        </row>
        <row r="15149">
          <cell r="A15149" t="str">
            <v>P4HA2</v>
          </cell>
          <cell r="B15149" t="str">
            <v>5q31.1</v>
          </cell>
          <cell r="C15149">
            <v>5.0412795000000003E-2</v>
          </cell>
          <cell r="D15149">
            <v>0.255784866</v>
          </cell>
        </row>
        <row r="15150">
          <cell r="A15150" t="str">
            <v>KRTAP4-7</v>
          </cell>
          <cell r="B15150" t="str">
            <v>17q21.2</v>
          </cell>
          <cell r="C15150">
            <v>-5.0388571E-2</v>
          </cell>
          <cell r="D15150">
            <v>0.25601366399999997</v>
          </cell>
        </row>
        <row r="15151">
          <cell r="A15151" t="str">
            <v>DERL3</v>
          </cell>
          <cell r="B15151" t="str">
            <v>22q11.23</v>
          </cell>
          <cell r="C15151">
            <v>-5.0374529000000001E-2</v>
          </cell>
          <cell r="D15151">
            <v>0.256146345</v>
          </cell>
        </row>
        <row r="15152">
          <cell r="A15152" t="str">
            <v>UGT2B7</v>
          </cell>
          <cell r="B15152" t="str">
            <v>4q13.2</v>
          </cell>
          <cell r="C15152">
            <v>5.0374527000000002E-2</v>
          </cell>
          <cell r="D15152">
            <v>0.25614636299999999</v>
          </cell>
        </row>
        <row r="15153">
          <cell r="A15153" t="str">
            <v>TP53AIP1</v>
          </cell>
          <cell r="B15153" t="str">
            <v>11q24.3</v>
          </cell>
          <cell r="C15153">
            <v>-5.0350684E-2</v>
          </cell>
          <cell r="D15153">
            <v>0.25637177900000002</v>
          </cell>
        </row>
        <row r="15154">
          <cell r="A15154" t="str">
            <v>ADAD2</v>
          </cell>
          <cell r="B15154" t="str">
            <v>16q24.1</v>
          </cell>
          <cell r="C15154">
            <v>-5.033692E-2</v>
          </cell>
          <cell r="D15154">
            <v>0.25650196199999997</v>
          </cell>
        </row>
        <row r="15155">
          <cell r="A15155" t="str">
            <v>PRM1</v>
          </cell>
          <cell r="B15155" t="str">
            <v>16p13.13</v>
          </cell>
          <cell r="C15155">
            <v>-5.0330481000000003E-2</v>
          </cell>
          <cell r="D15155">
            <v>0.25656288500000002</v>
          </cell>
        </row>
        <row r="15156">
          <cell r="A15156" t="str">
            <v>PMFBP1</v>
          </cell>
          <cell r="B15156" t="str">
            <v>16q22.2</v>
          </cell>
          <cell r="C15156">
            <v>5.0329771000000002E-2</v>
          </cell>
          <cell r="D15156">
            <v>0.25656960400000001</v>
          </cell>
        </row>
        <row r="15157">
          <cell r="A15157" t="str">
            <v>SNORA19</v>
          </cell>
          <cell r="B15157" t="str">
            <v>10q26.11</v>
          </cell>
          <cell r="C15157">
            <v>-5.0320984999999999E-2</v>
          </cell>
          <cell r="D15157">
            <v>0.25665274100000002</v>
          </cell>
        </row>
        <row r="15158">
          <cell r="A15158" t="str">
            <v>RBMXL1</v>
          </cell>
          <cell r="B15158" t="str">
            <v>1p22.2</v>
          </cell>
          <cell r="C15158">
            <v>-5.0310843000000001E-2</v>
          </cell>
          <cell r="D15158">
            <v>0.25674873799999998</v>
          </cell>
        </row>
        <row r="15159">
          <cell r="A15159" t="str">
            <v>ETV3</v>
          </cell>
          <cell r="B15159" t="str">
            <v>1q23.1</v>
          </cell>
          <cell r="C15159">
            <v>5.0305867999999997E-2</v>
          </cell>
          <cell r="D15159">
            <v>0.256795842</v>
          </cell>
        </row>
        <row r="15160">
          <cell r="A15160" t="str">
            <v>HESX1</v>
          </cell>
          <cell r="B15160" t="str">
            <v>3p14.3</v>
          </cell>
          <cell r="C15160">
            <v>5.0305506E-2</v>
          </cell>
          <cell r="D15160">
            <v>0.25679926800000002</v>
          </cell>
        </row>
        <row r="15161">
          <cell r="A15161" t="str">
            <v>RNF207</v>
          </cell>
          <cell r="B15161" t="str">
            <v>1p36.31</v>
          </cell>
          <cell r="C15161">
            <v>-5.0254031999999997E-2</v>
          </cell>
          <cell r="D15161">
            <v>0.25728692800000003</v>
          </cell>
        </row>
        <row r="15162">
          <cell r="A15162" t="str">
            <v>SHISA7</v>
          </cell>
          <cell r="B15162" t="str">
            <v>19q13.42</v>
          </cell>
          <cell r="C15162">
            <v>-5.0245032000000002E-2</v>
          </cell>
          <cell r="D15162">
            <v>0.25737226000000002</v>
          </cell>
        </row>
        <row r="15163">
          <cell r="A15163" t="str">
            <v>PAPOLG</v>
          </cell>
          <cell r="B15163" t="str">
            <v>2p16.1</v>
          </cell>
          <cell r="C15163">
            <v>5.0221193999999997E-2</v>
          </cell>
          <cell r="D15163">
            <v>0.25759837099999999</v>
          </cell>
        </row>
        <row r="15164">
          <cell r="A15164" t="str">
            <v>OSTCP1</v>
          </cell>
          <cell r="B15164" t="str">
            <v>6q25.3</v>
          </cell>
          <cell r="C15164">
            <v>-5.0197182E-2</v>
          </cell>
          <cell r="D15164">
            <v>0.25782627299999999</v>
          </cell>
        </row>
        <row r="15165">
          <cell r="A15165" t="str">
            <v>CYP26C1</v>
          </cell>
          <cell r="B15165" t="str">
            <v>10q23.33</v>
          </cell>
          <cell r="C15165">
            <v>-5.0158910000000001E-2</v>
          </cell>
          <cell r="D15165">
            <v>0.258189795</v>
          </cell>
        </row>
        <row r="15166">
          <cell r="A15166" t="str">
            <v>KBTBD7</v>
          </cell>
          <cell r="B15166" t="str">
            <v>13q14.11</v>
          </cell>
          <cell r="C15166">
            <v>5.0152713000000002E-2</v>
          </cell>
          <cell r="D15166">
            <v>0.258248692</v>
          </cell>
        </row>
        <row r="15167">
          <cell r="A15167" t="str">
            <v>ABLIM1</v>
          </cell>
          <cell r="B15167" t="str">
            <v>10q25.3</v>
          </cell>
          <cell r="C15167">
            <v>5.0142491999999997E-2</v>
          </cell>
          <cell r="D15167">
            <v>0.25834585399999999</v>
          </cell>
        </row>
        <row r="15168">
          <cell r="A15168" t="str">
            <v>OR2T27</v>
          </cell>
          <cell r="B15168" t="str">
            <v>1q44</v>
          </cell>
          <cell r="C15168">
            <v>5.0127566999999998E-2</v>
          </cell>
          <cell r="D15168">
            <v>0.258487774</v>
          </cell>
        </row>
        <row r="15169">
          <cell r="A15169" t="str">
            <v>OR4K15</v>
          </cell>
          <cell r="B15169" t="str">
            <v>14q11.2</v>
          </cell>
          <cell r="C15169">
            <v>5.0127566999999998E-2</v>
          </cell>
          <cell r="D15169">
            <v>0.258487774</v>
          </cell>
        </row>
        <row r="15170">
          <cell r="A15170" t="str">
            <v>OR4K2</v>
          </cell>
          <cell r="B15170" t="str">
            <v>14q11.2</v>
          </cell>
          <cell r="C15170">
            <v>5.0127566999999998E-2</v>
          </cell>
          <cell r="D15170">
            <v>0.258487774</v>
          </cell>
        </row>
        <row r="15171">
          <cell r="A15171" t="str">
            <v>OR8J1</v>
          </cell>
          <cell r="B15171" t="str">
            <v>11q12.1</v>
          </cell>
          <cell r="C15171">
            <v>5.0127566999999998E-2</v>
          </cell>
          <cell r="D15171">
            <v>0.258487774</v>
          </cell>
        </row>
        <row r="15172">
          <cell r="A15172" t="str">
            <v>ANO1</v>
          </cell>
          <cell r="B15172" t="str">
            <v>11q13.3</v>
          </cell>
          <cell r="C15172">
            <v>5.0121550000000001E-2</v>
          </cell>
          <cell r="D15172">
            <v>0.25854500899999999</v>
          </cell>
        </row>
        <row r="15173">
          <cell r="A15173" t="str">
            <v>C6ORF52</v>
          </cell>
          <cell r="B15173" t="str">
            <v>6p24.2</v>
          </cell>
          <cell r="C15173">
            <v>-5.0094791E-2</v>
          </cell>
          <cell r="D15173">
            <v>0.25879963499999997</v>
          </cell>
        </row>
        <row r="15174">
          <cell r="A15174" t="str">
            <v>PHYH</v>
          </cell>
          <cell r="B15174" t="str">
            <v>10p13</v>
          </cell>
          <cell r="C15174">
            <v>-5.0062520999999999E-2</v>
          </cell>
          <cell r="D15174">
            <v>0.25910692200000002</v>
          </cell>
        </row>
        <row r="15175">
          <cell r="A15175" t="str">
            <v>ATL1</v>
          </cell>
          <cell r="B15175" t="str">
            <v>14q22.1</v>
          </cell>
          <cell r="C15175">
            <v>5.0047052000000002E-2</v>
          </cell>
          <cell r="D15175">
            <v>0.25925431900000001</v>
          </cell>
        </row>
        <row r="15176">
          <cell r="A15176" t="str">
            <v>FAHD2A</v>
          </cell>
          <cell r="B15176" t="str">
            <v>2q11.1</v>
          </cell>
          <cell r="C15176">
            <v>-5.0034749000000003E-2</v>
          </cell>
          <cell r="D15176">
            <v>0.25937158799999999</v>
          </cell>
        </row>
        <row r="15177">
          <cell r="A15177" t="str">
            <v>PDPR</v>
          </cell>
          <cell r="B15177" t="str">
            <v>16q22.1</v>
          </cell>
          <cell r="C15177">
            <v>5.0027467999999999E-2</v>
          </cell>
          <cell r="D15177">
            <v>0.25944100799999997</v>
          </cell>
        </row>
        <row r="15178">
          <cell r="A15178" t="str">
            <v>HCG11</v>
          </cell>
          <cell r="B15178" t="str">
            <v>6p22.2</v>
          </cell>
          <cell r="C15178">
            <v>-5.0019822999999998E-2</v>
          </cell>
          <cell r="D15178">
            <v>0.25951391200000001</v>
          </cell>
        </row>
        <row r="15179">
          <cell r="A15179" t="str">
            <v>ARHGEF18</v>
          </cell>
          <cell r="B15179" t="str">
            <v>19p13.2</v>
          </cell>
          <cell r="C15179">
            <v>5.0000191999999999E-2</v>
          </cell>
          <cell r="D15179">
            <v>0.25970117199999998</v>
          </cell>
        </row>
        <row r="15180">
          <cell r="A15180" t="str">
            <v>TRMT2B</v>
          </cell>
          <cell r="B15180" t="str">
            <v>Xq22.1</v>
          </cell>
          <cell r="C15180">
            <v>4.9992412E-2</v>
          </cell>
          <cell r="D15180">
            <v>0.25977541199999998</v>
          </cell>
        </row>
        <row r="15181">
          <cell r="A15181" t="str">
            <v>TKTL2</v>
          </cell>
          <cell r="B15181" t="str">
            <v>4q32.2</v>
          </cell>
          <cell r="C15181">
            <v>-4.9987388000000001E-2</v>
          </cell>
          <cell r="D15181">
            <v>0.259823366</v>
          </cell>
        </row>
        <row r="15182">
          <cell r="A15182" t="str">
            <v>XPNPEP3</v>
          </cell>
          <cell r="B15182" t="str">
            <v>22q13.2</v>
          </cell>
          <cell r="C15182">
            <v>-4.9979023999999997E-2</v>
          </cell>
          <cell r="D15182">
            <v>0.25990320700000002</v>
          </cell>
        </row>
        <row r="15183">
          <cell r="A15183" t="str">
            <v>ARMCX2</v>
          </cell>
          <cell r="B15183" t="str">
            <v>Xq22.1</v>
          </cell>
          <cell r="C15183">
            <v>-4.9962469000000002E-2</v>
          </cell>
          <cell r="D15183">
            <v>0.260061284</v>
          </cell>
        </row>
        <row r="15184">
          <cell r="A15184" t="str">
            <v>WNT10B</v>
          </cell>
          <cell r="B15184" t="str">
            <v>12q13.12</v>
          </cell>
          <cell r="C15184">
            <v>-4.9952385000000002E-2</v>
          </cell>
          <cell r="D15184">
            <v>0.26015760900000001</v>
          </cell>
        </row>
        <row r="15185">
          <cell r="A15185" t="str">
            <v>SNORA62</v>
          </cell>
          <cell r="B15185" t="str">
            <v>3p22.1</v>
          </cell>
          <cell r="C15185">
            <v>4.9926270000000002E-2</v>
          </cell>
          <cell r="D15185">
            <v>0.26040717400000002</v>
          </cell>
        </row>
        <row r="15186">
          <cell r="A15186" t="str">
            <v>ZNF221</v>
          </cell>
          <cell r="B15186" t="str">
            <v>19q13.31</v>
          </cell>
          <cell r="C15186">
            <v>-4.9924349999999999E-2</v>
          </cell>
          <cell r="D15186">
            <v>0.26042552400000002</v>
          </cell>
        </row>
        <row r="15187">
          <cell r="A15187" t="str">
            <v>HPF1</v>
          </cell>
          <cell r="B15187" t="str">
            <v>4q33</v>
          </cell>
          <cell r="C15187">
            <v>4.9910271999999999E-2</v>
          </cell>
          <cell r="D15187">
            <v>0.260560136</v>
          </cell>
        </row>
        <row r="15188">
          <cell r="A15188" t="str">
            <v>SPIRE2</v>
          </cell>
          <cell r="B15188" t="str">
            <v>16q24.3</v>
          </cell>
          <cell r="C15188">
            <v>4.9908010000000003E-2</v>
          </cell>
          <cell r="D15188">
            <v>0.26058176500000002</v>
          </cell>
        </row>
        <row r="15189">
          <cell r="A15189" t="str">
            <v>SAA4</v>
          </cell>
          <cell r="B15189" t="str">
            <v>11p15.1</v>
          </cell>
          <cell r="C15189">
            <v>-4.9899353E-2</v>
          </cell>
          <cell r="D15189">
            <v>0.26066456900000001</v>
          </cell>
        </row>
        <row r="15190">
          <cell r="A15190" t="str">
            <v>PDGFC</v>
          </cell>
          <cell r="B15190" t="str">
            <v>4q32.1</v>
          </cell>
          <cell r="C15190">
            <v>-4.9887114000000003E-2</v>
          </cell>
          <cell r="D15190">
            <v>0.26078166400000002</v>
          </cell>
        </row>
        <row r="15191">
          <cell r="A15191" t="str">
            <v>NUP62CL</v>
          </cell>
          <cell r="B15191" t="str">
            <v>Xq22.3</v>
          </cell>
          <cell r="C15191">
            <v>-4.9867482999999997E-2</v>
          </cell>
          <cell r="D15191">
            <v>0.26096956500000001</v>
          </cell>
        </row>
        <row r="15192">
          <cell r="A15192" t="str">
            <v>TTC5</v>
          </cell>
          <cell r="B15192" t="str">
            <v>14q11.2</v>
          </cell>
          <cell r="C15192">
            <v>-4.9850838000000001E-2</v>
          </cell>
          <cell r="D15192">
            <v>0.261128945</v>
          </cell>
        </row>
        <row r="15193">
          <cell r="A15193" t="str">
            <v>OXER1</v>
          </cell>
          <cell r="B15193" t="str">
            <v>2p21</v>
          </cell>
          <cell r="C15193">
            <v>4.9835959999999999E-2</v>
          </cell>
          <cell r="D15193">
            <v>0.26127147899999997</v>
          </cell>
        </row>
        <row r="15194">
          <cell r="A15194" t="str">
            <v>SEC61B</v>
          </cell>
          <cell r="B15194" t="str">
            <v>9q22.33</v>
          </cell>
          <cell r="C15194">
            <v>-4.9834418999999998E-2</v>
          </cell>
          <cell r="D15194">
            <v>0.26128623600000001</v>
          </cell>
        </row>
        <row r="15195">
          <cell r="A15195" t="str">
            <v>CDC16</v>
          </cell>
          <cell r="B15195" t="str">
            <v>13q34</v>
          </cell>
          <cell r="C15195">
            <v>4.9829714999999997E-2</v>
          </cell>
          <cell r="D15195">
            <v>0.26133131199999998</v>
          </cell>
        </row>
        <row r="15196">
          <cell r="A15196" t="str">
            <v>UVSSA</v>
          </cell>
          <cell r="B15196" t="str">
            <v>4p16.3</v>
          </cell>
          <cell r="C15196">
            <v>4.9821165000000001E-2</v>
          </cell>
          <cell r="D15196">
            <v>0.26141325300000001</v>
          </cell>
        </row>
        <row r="15197">
          <cell r="A15197" t="str">
            <v>TTTY5</v>
          </cell>
          <cell r="B15197" t="str">
            <v>Yq11.223</v>
          </cell>
          <cell r="C15197">
            <v>4.9816381E-2</v>
          </cell>
          <cell r="D15197">
            <v>0.26145911399999999</v>
          </cell>
        </row>
        <row r="15198">
          <cell r="A15198" t="str">
            <v>OR13C9</v>
          </cell>
          <cell r="B15198" t="str">
            <v>9q31.1</v>
          </cell>
          <cell r="C15198">
            <v>4.9812139999999998E-2</v>
          </cell>
          <cell r="D15198">
            <v>0.26149976800000002</v>
          </cell>
        </row>
        <row r="15199">
          <cell r="A15199" t="str">
            <v>DNAL4</v>
          </cell>
          <cell r="B15199" t="str">
            <v>22q13.1</v>
          </cell>
          <cell r="C15199">
            <v>4.9792308E-2</v>
          </cell>
          <cell r="D15199">
            <v>0.261689954</v>
          </cell>
        </row>
        <row r="15200">
          <cell r="A15200" t="str">
            <v>NNMT</v>
          </cell>
          <cell r="B15200" t="str">
            <v>11q23.2</v>
          </cell>
          <cell r="C15200">
            <v>-4.9789141000000002E-2</v>
          </cell>
          <cell r="D15200">
            <v>0.26172032499999998</v>
          </cell>
        </row>
        <row r="15201">
          <cell r="A15201" t="str">
            <v>RESF1</v>
          </cell>
          <cell r="B15201" t="str">
            <v>12p11.21</v>
          </cell>
          <cell r="C15201">
            <v>4.9756574999999997E-2</v>
          </cell>
          <cell r="D15201">
            <v>0.26203285700000001</v>
          </cell>
        </row>
        <row r="15202">
          <cell r="A15202" t="str">
            <v>PEX16</v>
          </cell>
          <cell r="B15202" t="str">
            <v>11p11.2</v>
          </cell>
          <cell r="C15202">
            <v>-4.9753770000000003E-2</v>
          </cell>
          <cell r="D15202">
            <v>0.26205978200000002</v>
          </cell>
        </row>
        <row r="15203">
          <cell r="A15203" t="str">
            <v>NCKAP5L</v>
          </cell>
          <cell r="B15203" t="str">
            <v>12q13.12</v>
          </cell>
          <cell r="C15203">
            <v>4.9752821000000003E-2</v>
          </cell>
          <cell r="D15203">
            <v>0.26206889100000003</v>
          </cell>
        </row>
        <row r="15204">
          <cell r="A15204" t="str">
            <v>ZBTB8A</v>
          </cell>
          <cell r="B15204" t="str">
            <v>1p35.1</v>
          </cell>
          <cell r="C15204">
            <v>4.9705602000000002E-2</v>
          </cell>
          <cell r="D15204">
            <v>0.26252254000000003</v>
          </cell>
        </row>
        <row r="15205">
          <cell r="A15205" t="str">
            <v>CYB5RL</v>
          </cell>
          <cell r="B15205" t="str">
            <v>1p32.3</v>
          </cell>
          <cell r="C15205">
            <v>-4.9698225999999998E-2</v>
          </cell>
          <cell r="D15205">
            <v>0.26259345299999998</v>
          </cell>
        </row>
        <row r="15206">
          <cell r="A15206" t="str">
            <v>FUT1</v>
          </cell>
          <cell r="B15206" t="str">
            <v>19q13.33</v>
          </cell>
          <cell r="C15206">
            <v>4.9697773000000001E-2</v>
          </cell>
          <cell r="D15206">
            <v>0.26259780199999999</v>
          </cell>
        </row>
        <row r="15207">
          <cell r="A15207" t="str">
            <v>MRPL16</v>
          </cell>
          <cell r="B15207" t="str">
            <v>11q12.1</v>
          </cell>
          <cell r="C15207">
            <v>-4.9689451000000003E-2</v>
          </cell>
          <cell r="D15207">
            <v>0.26267783099999997</v>
          </cell>
        </row>
        <row r="15208">
          <cell r="A15208" t="str">
            <v>ZNF318</v>
          </cell>
          <cell r="B15208" t="str">
            <v>6p21.1</v>
          </cell>
          <cell r="C15208">
            <v>-4.9685832999999999E-2</v>
          </cell>
          <cell r="D15208">
            <v>0.26271262000000001</v>
          </cell>
        </row>
        <row r="15209">
          <cell r="A15209" t="str">
            <v>ITGA2B</v>
          </cell>
          <cell r="B15209" t="str">
            <v>17q21.31</v>
          </cell>
          <cell r="C15209">
            <v>4.9679868000000002E-2</v>
          </cell>
          <cell r="D15209">
            <v>0.26277</v>
          </cell>
        </row>
        <row r="15210">
          <cell r="A15210" t="str">
            <v>SLC17A5</v>
          </cell>
          <cell r="B15210" t="str">
            <v>6q13</v>
          </cell>
          <cell r="C15210">
            <v>4.9677600000000002E-2</v>
          </cell>
          <cell r="D15210">
            <v>0.26279181400000001</v>
          </cell>
        </row>
        <row r="15211">
          <cell r="A15211" t="str">
            <v>GAREM1</v>
          </cell>
          <cell r="B15211" t="str">
            <v>18q12.1</v>
          </cell>
          <cell r="C15211">
            <v>4.9657789000000001E-2</v>
          </cell>
          <cell r="D15211">
            <v>0.26298244300000001</v>
          </cell>
        </row>
        <row r="15212">
          <cell r="A15212" t="str">
            <v>CISD3</v>
          </cell>
          <cell r="B15212" t="str">
            <v>17q12</v>
          </cell>
          <cell r="C15212">
            <v>4.9652543E-2</v>
          </cell>
          <cell r="D15212">
            <v>0.263032934</v>
          </cell>
        </row>
        <row r="15213">
          <cell r="A15213" t="str">
            <v>MPP3</v>
          </cell>
          <cell r="B15213" t="str">
            <v>17q21.31</v>
          </cell>
          <cell r="C15213">
            <v>4.9622283000000003E-2</v>
          </cell>
          <cell r="D15213">
            <v>0.26332432099999997</v>
          </cell>
        </row>
        <row r="15214">
          <cell r="A15214" t="str">
            <v>FAT1</v>
          </cell>
          <cell r="B15214" t="str">
            <v>4q35.2</v>
          </cell>
          <cell r="C15214">
            <v>-4.9584693999999999E-2</v>
          </cell>
          <cell r="D15214">
            <v>0.26368658900000003</v>
          </cell>
        </row>
        <row r="15215">
          <cell r="A15215" t="str">
            <v>HTR2A</v>
          </cell>
          <cell r="B15215" t="str">
            <v>13q14.2</v>
          </cell>
          <cell r="C15215">
            <v>4.9561872999999999E-2</v>
          </cell>
          <cell r="D15215">
            <v>0.26390670500000002</v>
          </cell>
        </row>
        <row r="15216">
          <cell r="A15216" t="str">
            <v>OR1A1</v>
          </cell>
          <cell r="B15216" t="str">
            <v>17p13.3</v>
          </cell>
          <cell r="C15216">
            <v>-4.9525434E-2</v>
          </cell>
          <cell r="D15216">
            <v>0.26425841500000002</v>
          </cell>
        </row>
        <row r="15217">
          <cell r="A15217" t="str">
            <v>SCARNA23</v>
          </cell>
          <cell r="B15217" t="str">
            <v>Xp22.11</v>
          </cell>
          <cell r="C15217">
            <v>4.9525434E-2</v>
          </cell>
          <cell r="D15217">
            <v>0.26425841500000002</v>
          </cell>
        </row>
        <row r="15218">
          <cell r="A15218" t="str">
            <v>DPY19L1</v>
          </cell>
          <cell r="B15218" t="str">
            <v>7p14.2</v>
          </cell>
          <cell r="C15218">
            <v>4.9521098999999999E-2</v>
          </cell>
          <cell r="D15218">
            <v>0.26430028500000002</v>
          </cell>
        </row>
        <row r="15219">
          <cell r="A15219" t="str">
            <v>PRRG2</v>
          </cell>
          <cell r="B15219" t="str">
            <v>19q13.33</v>
          </cell>
          <cell r="C15219">
            <v>4.9515760999999998E-2</v>
          </cell>
          <cell r="D15219">
            <v>0.26435183499999998</v>
          </cell>
        </row>
        <row r="15220">
          <cell r="A15220" t="str">
            <v>CDC40</v>
          </cell>
          <cell r="B15220" t="str">
            <v>6q21</v>
          </cell>
          <cell r="C15220">
            <v>4.9474329999999997E-2</v>
          </cell>
          <cell r="D15220">
            <v>0.26475222500000001</v>
          </cell>
        </row>
        <row r="15221">
          <cell r="A15221" t="str">
            <v>PHKG2</v>
          </cell>
          <cell r="B15221" t="str">
            <v>16p11.2</v>
          </cell>
          <cell r="C15221">
            <v>-4.9461574000000001E-2</v>
          </cell>
          <cell r="D15221">
            <v>0.26487558700000002</v>
          </cell>
        </row>
        <row r="15222">
          <cell r="A15222" t="str">
            <v>C11ORF71</v>
          </cell>
          <cell r="B15222" t="str">
            <v>11q23.2</v>
          </cell>
          <cell r="C15222">
            <v>-4.9455694000000001E-2</v>
          </cell>
          <cell r="D15222">
            <v>0.26493246399999998</v>
          </cell>
        </row>
        <row r="15223">
          <cell r="A15223" t="str">
            <v>PSKH1</v>
          </cell>
          <cell r="B15223" t="str">
            <v>16q22.1</v>
          </cell>
          <cell r="C15223">
            <v>4.9449814000000002E-2</v>
          </cell>
          <cell r="D15223">
            <v>0.26498935000000001</v>
          </cell>
        </row>
        <row r="15224">
          <cell r="A15224" t="str">
            <v>TCEA1</v>
          </cell>
          <cell r="B15224" t="str">
            <v>8q11.23</v>
          </cell>
          <cell r="C15224">
            <v>-4.9446105999999997E-2</v>
          </cell>
          <cell r="D15224">
            <v>0.26502522499999998</v>
          </cell>
        </row>
        <row r="15225">
          <cell r="A15225" t="str">
            <v>OFD1</v>
          </cell>
          <cell r="B15225" t="str">
            <v>Xp22.2</v>
          </cell>
          <cell r="C15225">
            <v>4.9444204999999998E-2</v>
          </cell>
          <cell r="D15225">
            <v>0.26504361799999998</v>
          </cell>
        </row>
        <row r="15226">
          <cell r="A15226" t="str">
            <v>NOTO</v>
          </cell>
          <cell r="B15226" t="str">
            <v>2p13.2</v>
          </cell>
          <cell r="C15226">
            <v>4.9428217000000003E-2</v>
          </cell>
          <cell r="D15226">
            <v>0.265198353</v>
          </cell>
        </row>
        <row r="15227">
          <cell r="A15227" t="str">
            <v>TBC1D3B</v>
          </cell>
          <cell r="B15227" t="str">
            <v>17q12</v>
          </cell>
          <cell r="C15227">
            <v>-4.9419917000000001E-2</v>
          </cell>
          <cell r="D15227">
            <v>0.265278711</v>
          </cell>
        </row>
        <row r="15228">
          <cell r="A15228" t="str">
            <v>CALD1</v>
          </cell>
          <cell r="B15228" t="str">
            <v>7q33</v>
          </cell>
          <cell r="C15228">
            <v>-4.9416342000000002E-2</v>
          </cell>
          <cell r="D15228">
            <v>0.26531332099999999</v>
          </cell>
        </row>
        <row r="15229">
          <cell r="A15229" t="str">
            <v>NORAD</v>
          </cell>
          <cell r="B15229" t="str">
            <v>20q11.23</v>
          </cell>
          <cell r="C15229">
            <v>-4.9412227000000003E-2</v>
          </cell>
          <cell r="D15229">
            <v>0.265353169</v>
          </cell>
        </row>
        <row r="15230">
          <cell r="A15230" t="str">
            <v>KATNBL1P6</v>
          </cell>
          <cell r="B15230" t="str">
            <v>6q24.3</v>
          </cell>
          <cell r="C15230">
            <v>-4.9398659999999997E-2</v>
          </cell>
          <cell r="D15230">
            <v>0.26548457800000003</v>
          </cell>
        </row>
        <row r="15231">
          <cell r="A15231" t="str">
            <v>PSD3</v>
          </cell>
          <cell r="B15231" t="str">
            <v>8p22</v>
          </cell>
          <cell r="C15231">
            <v>4.9387484000000002E-2</v>
          </cell>
          <cell r="D15231">
            <v>0.26559285500000002</v>
          </cell>
        </row>
        <row r="15232">
          <cell r="A15232" t="str">
            <v>TMEM19</v>
          </cell>
          <cell r="B15232" t="str">
            <v>12q21.1</v>
          </cell>
          <cell r="C15232">
            <v>-4.9364959999999999E-2</v>
          </cell>
          <cell r="D15232">
            <v>0.26581117900000001</v>
          </cell>
        </row>
        <row r="15233">
          <cell r="A15233" t="str">
            <v>C1S</v>
          </cell>
          <cell r="B15233" t="str">
            <v>12p13.31</v>
          </cell>
          <cell r="C15233">
            <v>-4.9358854000000001E-2</v>
          </cell>
          <cell r="D15233">
            <v>0.26587038699999999</v>
          </cell>
        </row>
        <row r="15234">
          <cell r="A15234" t="str">
            <v>TXNRD2</v>
          </cell>
          <cell r="B15234" t="str">
            <v>22q11.21</v>
          </cell>
          <cell r="C15234">
            <v>4.9354465E-2</v>
          </cell>
          <cell r="D15234">
            <v>0.26591294599999998</v>
          </cell>
        </row>
        <row r="15235">
          <cell r="A15235" t="str">
            <v>MLIP</v>
          </cell>
          <cell r="B15235" t="str">
            <v>6p12.1</v>
          </cell>
          <cell r="C15235">
            <v>-4.9352984000000003E-2</v>
          </cell>
          <cell r="D15235">
            <v>0.265927307</v>
          </cell>
        </row>
        <row r="15236">
          <cell r="A15236" t="str">
            <v>STMN3</v>
          </cell>
          <cell r="B15236" t="str">
            <v>20q13.33</v>
          </cell>
          <cell r="C15236">
            <v>4.9348494999999999E-2</v>
          </cell>
          <cell r="D15236">
            <v>0.26597085399999998</v>
          </cell>
        </row>
        <row r="15237">
          <cell r="A15237" t="str">
            <v>FGL1</v>
          </cell>
          <cell r="B15237" t="str">
            <v>8p22</v>
          </cell>
          <cell r="C15237">
            <v>-4.9338630000000001E-2</v>
          </cell>
          <cell r="D15237">
            <v>0.26606655000000001</v>
          </cell>
        </row>
        <row r="15238">
          <cell r="A15238" t="str">
            <v>CELF1</v>
          </cell>
          <cell r="B15238" t="str">
            <v>11p11.2</v>
          </cell>
          <cell r="C15238">
            <v>-4.9318823999999997E-2</v>
          </cell>
          <cell r="D15238">
            <v>0.26625875500000001</v>
          </cell>
        </row>
        <row r="15239">
          <cell r="A15239" t="str">
            <v>RPA2</v>
          </cell>
          <cell r="B15239" t="str">
            <v>1p35.3</v>
          </cell>
          <cell r="C15239">
            <v>-4.9308148000000003E-2</v>
          </cell>
          <cell r="D15239">
            <v>0.266362396</v>
          </cell>
        </row>
        <row r="15240">
          <cell r="A15240" t="str">
            <v>OR10G4</v>
          </cell>
          <cell r="B15240" t="str">
            <v>11q24.2</v>
          </cell>
          <cell r="C15240">
            <v>4.9301457E-2</v>
          </cell>
          <cell r="D15240">
            <v>0.26642737100000002</v>
          </cell>
        </row>
        <row r="15241">
          <cell r="A15241" t="str">
            <v>SERP1</v>
          </cell>
          <cell r="B15241" t="str">
            <v>3q25.1</v>
          </cell>
          <cell r="C15241">
            <v>4.9285350999999998E-2</v>
          </cell>
          <cell r="D15241">
            <v>0.26658380100000001</v>
          </cell>
        </row>
        <row r="15242">
          <cell r="A15242" t="str">
            <v>FAM170A</v>
          </cell>
          <cell r="B15242" t="str">
            <v>5q23.1</v>
          </cell>
          <cell r="C15242">
            <v>4.9285170000000003E-2</v>
          </cell>
          <cell r="D15242">
            <v>0.26658556300000003</v>
          </cell>
        </row>
        <row r="15243">
          <cell r="A15243" t="str">
            <v>NAT2</v>
          </cell>
          <cell r="B15243" t="str">
            <v>8p22</v>
          </cell>
          <cell r="C15243">
            <v>-4.9282987E-2</v>
          </cell>
          <cell r="D15243">
            <v>0.26660677199999999</v>
          </cell>
        </row>
        <row r="15244">
          <cell r="A15244" t="str">
            <v>CBWD5</v>
          </cell>
          <cell r="B15244" t="str">
            <v>9q21.11</v>
          </cell>
          <cell r="C15244">
            <v>-4.9262431000000002E-2</v>
          </cell>
          <cell r="D15244">
            <v>0.26680652999999999</v>
          </cell>
        </row>
        <row r="15245">
          <cell r="A15245" t="str">
            <v>CD79A</v>
          </cell>
          <cell r="B15245" t="str">
            <v>19q13.2</v>
          </cell>
          <cell r="C15245">
            <v>4.9255859999999999E-2</v>
          </cell>
          <cell r="D15245">
            <v>0.26687040899999998</v>
          </cell>
        </row>
        <row r="15246">
          <cell r="A15246" t="str">
            <v>LOC729609</v>
          </cell>
          <cell r="B15246" t="str">
            <v>Xp22.12</v>
          </cell>
          <cell r="C15246">
            <v>4.9246499999999999E-2</v>
          </cell>
          <cell r="D15246">
            <v>0.26696142499999997</v>
          </cell>
        </row>
        <row r="15247">
          <cell r="A15247" t="str">
            <v>CCDC36</v>
          </cell>
          <cell r="B15247" t="str">
            <v>3p21.31</v>
          </cell>
          <cell r="C15247">
            <v>4.923392E-2</v>
          </cell>
          <cell r="D15247">
            <v>0.26708377300000002</v>
          </cell>
        </row>
        <row r="15248">
          <cell r="A15248" t="str">
            <v>RWDD1</v>
          </cell>
          <cell r="B15248" t="str">
            <v>6q22.1</v>
          </cell>
          <cell r="C15248">
            <v>-4.9229807E-2</v>
          </cell>
          <cell r="D15248">
            <v>0.267123785</v>
          </cell>
        </row>
        <row r="15249">
          <cell r="A15249" t="str">
            <v>ARPC5</v>
          </cell>
          <cell r="B15249" t="str">
            <v>1q25.3</v>
          </cell>
          <cell r="C15249">
            <v>-4.9226368999999999E-2</v>
          </cell>
          <cell r="D15249">
            <v>0.267157229</v>
          </cell>
        </row>
        <row r="15250">
          <cell r="A15250" t="str">
            <v>PTH</v>
          </cell>
          <cell r="B15250" t="str">
            <v>11p15.3</v>
          </cell>
          <cell r="C15250">
            <v>-4.9215416999999997E-2</v>
          </cell>
          <cell r="D15250">
            <v>0.26726380300000002</v>
          </cell>
        </row>
        <row r="15251">
          <cell r="A15251" t="str">
            <v>ERCC6</v>
          </cell>
          <cell r="B15251" t="str">
            <v>10q11.23</v>
          </cell>
          <cell r="C15251">
            <v>4.9210267000000002E-2</v>
          </cell>
          <cell r="D15251">
            <v>0.26731392500000001</v>
          </cell>
        </row>
        <row r="15252">
          <cell r="A15252" t="str">
            <v>VAMP1</v>
          </cell>
          <cell r="B15252" t="str">
            <v>12p13.31</v>
          </cell>
          <cell r="C15252">
            <v>4.9195884000000002E-2</v>
          </cell>
          <cell r="D15252">
            <v>0.26745393699999997</v>
          </cell>
        </row>
        <row r="15253">
          <cell r="A15253" t="str">
            <v>IL1F10</v>
          </cell>
          <cell r="B15253" t="str">
            <v>2q14.1</v>
          </cell>
          <cell r="C15253">
            <v>4.9180762000000003E-2</v>
          </cell>
          <cell r="D15253">
            <v>0.26760120799999998</v>
          </cell>
        </row>
        <row r="15254">
          <cell r="A15254" t="str">
            <v>OLFML2A</v>
          </cell>
          <cell r="B15254" t="str">
            <v>9q33.3</v>
          </cell>
          <cell r="C15254">
            <v>-4.9178062000000002E-2</v>
          </cell>
          <cell r="D15254">
            <v>0.26762750600000001</v>
          </cell>
        </row>
        <row r="15255">
          <cell r="A15255" t="str">
            <v>PI4KA</v>
          </cell>
          <cell r="B15255" t="str">
            <v>22q11.21</v>
          </cell>
          <cell r="C15255">
            <v>4.9170011E-2</v>
          </cell>
          <cell r="D15255">
            <v>0.267705941</v>
          </cell>
        </row>
        <row r="15256">
          <cell r="A15256" t="str">
            <v>GRAMD1B</v>
          </cell>
          <cell r="B15256" t="str">
            <v>11q24.1</v>
          </cell>
          <cell r="C15256">
            <v>-4.9155899000000003E-2</v>
          </cell>
          <cell r="D15256">
            <v>0.26784344900000001</v>
          </cell>
        </row>
        <row r="15257">
          <cell r="A15257" t="str">
            <v>OR51S1</v>
          </cell>
          <cell r="B15257" t="str">
            <v>11p15.4</v>
          </cell>
          <cell r="C15257">
            <v>-4.9152389999999997E-2</v>
          </cell>
          <cell r="D15257">
            <v>0.26787765800000002</v>
          </cell>
        </row>
        <row r="15258">
          <cell r="A15258" t="str">
            <v>RFPL2</v>
          </cell>
          <cell r="B15258" t="str">
            <v>22q12.3</v>
          </cell>
          <cell r="C15258">
            <v>4.9146688000000001E-2</v>
          </cell>
          <cell r="D15258">
            <v>0.26793323400000002</v>
          </cell>
        </row>
        <row r="15259">
          <cell r="A15259" t="str">
            <v>GATA4</v>
          </cell>
          <cell r="B15259" t="str">
            <v>8p23.1</v>
          </cell>
          <cell r="C15259">
            <v>4.9145168000000003E-2</v>
          </cell>
          <cell r="D15259">
            <v>0.26794805399999999</v>
          </cell>
        </row>
        <row r="15260">
          <cell r="A15260" t="str">
            <v>MUC12</v>
          </cell>
          <cell r="B15260" t="str">
            <v>7q22.1</v>
          </cell>
          <cell r="C15260">
            <v>-4.9137625999999997E-2</v>
          </cell>
          <cell r="D15260">
            <v>0.26802158599999998</v>
          </cell>
        </row>
        <row r="15261">
          <cell r="A15261" t="str">
            <v>CSK</v>
          </cell>
          <cell r="B15261" t="str">
            <v>15q24.1</v>
          </cell>
          <cell r="C15261">
            <v>-4.9135731000000002E-2</v>
          </cell>
          <cell r="D15261">
            <v>0.26804007099999999</v>
          </cell>
        </row>
        <row r="15262">
          <cell r="A15262" t="str">
            <v>ULK4P3</v>
          </cell>
          <cell r="B15262" t="str">
            <v>15q13.2</v>
          </cell>
          <cell r="C15262">
            <v>4.9125250000000002E-2</v>
          </cell>
          <cell r="D15262">
            <v>0.26814227899999998</v>
          </cell>
        </row>
        <row r="15263">
          <cell r="A15263" t="str">
            <v>KRT39</v>
          </cell>
          <cell r="B15263" t="str">
            <v>17q21.2</v>
          </cell>
          <cell r="C15263">
            <v>-4.9110109999999998E-2</v>
          </cell>
          <cell r="D15263">
            <v>0.26828998199999998</v>
          </cell>
        </row>
        <row r="15264">
          <cell r="A15264" t="str">
            <v>CAND2</v>
          </cell>
          <cell r="B15264" t="str">
            <v>3p25.2</v>
          </cell>
          <cell r="C15264">
            <v>-4.9109762000000001E-2</v>
          </cell>
          <cell r="D15264">
            <v>0.268293379</v>
          </cell>
        </row>
        <row r="15265">
          <cell r="A15265" t="str">
            <v>PRB4</v>
          </cell>
          <cell r="B15265" t="str">
            <v>12p13.2</v>
          </cell>
          <cell r="C15265">
            <v>4.9102226999999998E-2</v>
          </cell>
          <cell r="D15265">
            <v>0.26836691000000001</v>
          </cell>
        </row>
        <row r="15266">
          <cell r="A15266" t="str">
            <v>LINC00597</v>
          </cell>
          <cell r="B15266" t="str">
            <v>15q24.3</v>
          </cell>
          <cell r="C15266">
            <v>4.9097821999999999E-2</v>
          </cell>
          <cell r="D15266">
            <v>0.26840989900000001</v>
          </cell>
        </row>
        <row r="15267">
          <cell r="A15267" t="str">
            <v>HEPN1</v>
          </cell>
          <cell r="B15267" t="str">
            <v>11q24.2</v>
          </cell>
          <cell r="C15267">
            <v>4.9095502999999999E-2</v>
          </cell>
          <cell r="D15267">
            <v>0.26843253299999997</v>
          </cell>
        </row>
        <row r="15268">
          <cell r="A15268" t="str">
            <v>RALYL</v>
          </cell>
          <cell r="B15268" t="str">
            <v>8q21.2</v>
          </cell>
          <cell r="C15268">
            <v>-4.9077074999999998E-2</v>
          </cell>
          <cell r="D15268">
            <v>0.26861245500000003</v>
          </cell>
        </row>
        <row r="15269">
          <cell r="A15269" t="str">
            <v>ZNF32</v>
          </cell>
          <cell r="B15269" t="str">
            <v>10q11.21</v>
          </cell>
          <cell r="C15269">
            <v>4.9072401000000002E-2</v>
          </cell>
          <cell r="D15269">
            <v>0.26865810400000001</v>
          </cell>
        </row>
        <row r="15270">
          <cell r="A15270" t="str">
            <v>VGLL3</v>
          </cell>
          <cell r="B15270" t="str">
            <v>3p12.1</v>
          </cell>
          <cell r="C15270">
            <v>4.9070501000000002E-2</v>
          </cell>
          <cell r="D15270">
            <v>0.26867665800000001</v>
          </cell>
        </row>
        <row r="15271">
          <cell r="A15271" t="str">
            <v>HDAC6</v>
          </cell>
          <cell r="B15271" t="str">
            <v>Xp11.23</v>
          </cell>
          <cell r="C15271">
            <v>-4.9042910000000002E-2</v>
          </cell>
          <cell r="D15271">
            <v>0.268946238</v>
          </cell>
        </row>
        <row r="15272">
          <cell r="A15272" t="str">
            <v>SH3TC1</v>
          </cell>
          <cell r="B15272" t="str">
            <v>4p16.1</v>
          </cell>
          <cell r="C15272">
            <v>4.9037119999999997E-2</v>
          </cell>
          <cell r="D15272">
            <v>0.269002829</v>
          </cell>
        </row>
        <row r="15273">
          <cell r="A15273" t="str">
            <v>ILDR1</v>
          </cell>
          <cell r="B15273" t="str">
            <v>3q13.33</v>
          </cell>
          <cell r="C15273">
            <v>4.9033321999999997E-2</v>
          </cell>
          <cell r="D15273">
            <v>0.26903996099999999</v>
          </cell>
        </row>
        <row r="15274">
          <cell r="A15274" t="str">
            <v>FAM184B</v>
          </cell>
          <cell r="B15274" t="str">
            <v>4p15.32-p15.31</v>
          </cell>
          <cell r="C15274">
            <v>4.9002166E-2</v>
          </cell>
          <cell r="D15274">
            <v>0.26934465899999999</v>
          </cell>
        </row>
        <row r="15275">
          <cell r="A15275" t="str">
            <v>OSBPL8</v>
          </cell>
          <cell r="B15275" t="str">
            <v>12q21.2</v>
          </cell>
          <cell r="C15275">
            <v>-4.8993608000000001E-2</v>
          </cell>
          <cell r="D15275">
            <v>0.26942839600000001</v>
          </cell>
        </row>
        <row r="15276">
          <cell r="A15276" t="str">
            <v>LRRC8A</v>
          </cell>
          <cell r="B15276" t="str">
            <v>9q34.11</v>
          </cell>
          <cell r="C15276">
            <v>4.8990260000000001E-2</v>
          </cell>
          <cell r="D15276">
            <v>0.269461163</v>
          </cell>
        </row>
        <row r="15277">
          <cell r="A15277" t="str">
            <v>UBE2DNL</v>
          </cell>
          <cell r="B15277" t="str">
            <v>Xq21.1</v>
          </cell>
          <cell r="C15277">
            <v>-4.8973180999999998E-2</v>
          </cell>
          <cell r="D15277">
            <v>0.26962834600000002</v>
          </cell>
        </row>
        <row r="15278">
          <cell r="A15278" t="str">
            <v>IFITM4P</v>
          </cell>
          <cell r="B15278" t="str">
            <v>6p22.1</v>
          </cell>
          <cell r="C15278">
            <v>4.8970466999999997E-2</v>
          </cell>
          <cell r="D15278">
            <v>0.26965492200000002</v>
          </cell>
        </row>
        <row r="15279">
          <cell r="A15279" t="str">
            <v>SMYD2</v>
          </cell>
          <cell r="B15279" t="str">
            <v>1q32.3</v>
          </cell>
          <cell r="C15279">
            <v>-4.8966559E-2</v>
          </cell>
          <cell r="D15279">
            <v>0.26969318799999997</v>
          </cell>
        </row>
        <row r="15280">
          <cell r="A15280" t="str">
            <v>SLC22A25</v>
          </cell>
          <cell r="B15280" t="str">
            <v>11q12.3</v>
          </cell>
          <cell r="C15280">
            <v>-4.8959998999999997E-2</v>
          </cell>
          <cell r="D15280">
            <v>0.26975742800000002</v>
          </cell>
        </row>
        <row r="15281">
          <cell r="A15281" t="str">
            <v>PUM3</v>
          </cell>
          <cell r="B15281" t="str">
            <v>9p24.2</v>
          </cell>
          <cell r="C15281">
            <v>-4.8956698E-2</v>
          </cell>
          <cell r="D15281">
            <v>0.26978975700000002</v>
          </cell>
        </row>
        <row r="15282">
          <cell r="A15282" t="str">
            <v>SIN3B</v>
          </cell>
          <cell r="B15282" t="str">
            <v>19p13.11</v>
          </cell>
          <cell r="C15282">
            <v>4.8952537999999997E-2</v>
          </cell>
          <cell r="D15282">
            <v>0.26983050800000002</v>
          </cell>
        </row>
        <row r="15283">
          <cell r="A15283" t="str">
            <v>SELENOM</v>
          </cell>
          <cell r="B15283" t="str">
            <v>22q12.2</v>
          </cell>
          <cell r="C15283">
            <v>-4.8936162999999998E-2</v>
          </cell>
          <cell r="D15283">
            <v>0.26999094600000001</v>
          </cell>
        </row>
        <row r="15284">
          <cell r="A15284" t="str">
            <v>HS6ST3</v>
          </cell>
          <cell r="B15284" t="str">
            <v>13q32.1</v>
          </cell>
          <cell r="C15284">
            <v>4.8928872999999998E-2</v>
          </cell>
          <cell r="D15284">
            <v>0.27006239500000001</v>
          </cell>
        </row>
        <row r="15285">
          <cell r="A15285" t="str">
            <v>WASH7P</v>
          </cell>
          <cell r="B15285" t="str">
            <v>1p36.33</v>
          </cell>
          <cell r="C15285">
            <v>-4.8899706000000001E-2</v>
          </cell>
          <cell r="D15285">
            <v>0.27034837499999997</v>
          </cell>
        </row>
        <row r="15286">
          <cell r="A15286" t="str">
            <v>PRSS37</v>
          </cell>
          <cell r="B15286" t="str">
            <v>7q34</v>
          </cell>
          <cell r="C15286">
            <v>4.8894976999999999E-2</v>
          </cell>
          <cell r="D15286">
            <v>0.27039476099999998</v>
          </cell>
        </row>
        <row r="15287">
          <cell r="A15287" t="str">
            <v>CXXC1</v>
          </cell>
          <cell r="B15287" t="str">
            <v>18q21.1</v>
          </cell>
          <cell r="C15287">
            <v>4.8884418999999998E-2</v>
          </cell>
          <cell r="D15287">
            <v>0.27049835</v>
          </cell>
        </row>
        <row r="15288">
          <cell r="A15288" t="str">
            <v>THUMPD3-AS1</v>
          </cell>
          <cell r="B15288" t="str">
            <v>3p25.3</v>
          </cell>
          <cell r="C15288">
            <v>4.8883784999999999E-2</v>
          </cell>
          <cell r="D15288">
            <v>0.27050457500000002</v>
          </cell>
        </row>
        <row r="15289">
          <cell r="A15289" t="str">
            <v>CD99L2</v>
          </cell>
          <cell r="B15289" t="str">
            <v>Xq28</v>
          </cell>
          <cell r="C15289">
            <v>-4.8866824000000003E-2</v>
          </cell>
          <cell r="D15289">
            <v>0.270671037</v>
          </cell>
        </row>
        <row r="15290">
          <cell r="A15290" t="str">
            <v>IL12A</v>
          </cell>
          <cell r="B15290" t="str">
            <v>3q25.33</v>
          </cell>
          <cell r="C15290">
            <v>4.8860766E-2</v>
          </cell>
          <cell r="D15290">
            <v>0.27073050799999998</v>
          </cell>
        </row>
        <row r="15291">
          <cell r="A15291" t="str">
            <v>TJAP1</v>
          </cell>
          <cell r="B15291" t="str">
            <v>6p21.1</v>
          </cell>
          <cell r="C15291">
            <v>-4.8851579999999999E-2</v>
          </cell>
          <cell r="D15291">
            <v>0.27082071200000002</v>
          </cell>
        </row>
        <row r="15292">
          <cell r="A15292" t="str">
            <v>FAM215A</v>
          </cell>
          <cell r="B15292" t="str">
            <v>17q21.31</v>
          </cell>
          <cell r="C15292">
            <v>4.8850293000000003E-2</v>
          </cell>
          <cell r="D15292">
            <v>0.27083334599999997</v>
          </cell>
        </row>
        <row r="15293">
          <cell r="A15293" t="str">
            <v>PHF21A</v>
          </cell>
          <cell r="B15293" t="str">
            <v>11p11.2</v>
          </cell>
          <cell r="C15293">
            <v>4.8841357000000002E-2</v>
          </cell>
          <cell r="D15293">
            <v>0.27092111200000002</v>
          </cell>
        </row>
        <row r="15294">
          <cell r="A15294" t="str">
            <v>IL15RA</v>
          </cell>
          <cell r="B15294" t="str">
            <v>10p15.1</v>
          </cell>
          <cell r="C15294">
            <v>4.8824712999999999E-2</v>
          </cell>
          <cell r="D15294">
            <v>0.27108463900000002</v>
          </cell>
        </row>
        <row r="15295">
          <cell r="A15295" t="str">
            <v>SNORA53</v>
          </cell>
          <cell r="B15295" t="str">
            <v>12q23.1</v>
          </cell>
          <cell r="C15295">
            <v>-4.8807459999999997E-2</v>
          </cell>
          <cell r="D15295">
            <v>0.27125421999999999</v>
          </cell>
        </row>
        <row r="15296">
          <cell r="A15296" t="str">
            <v>LACRT</v>
          </cell>
          <cell r="B15296" t="str">
            <v>12q13.2</v>
          </cell>
          <cell r="C15296">
            <v>4.8805513000000002E-2</v>
          </cell>
          <cell r="D15296">
            <v>0.27127336099999999</v>
          </cell>
        </row>
        <row r="15297">
          <cell r="A15297" t="str">
            <v>MXRA8</v>
          </cell>
          <cell r="B15297" t="str">
            <v>1p36.33</v>
          </cell>
          <cell r="C15297">
            <v>-4.8804990999999999E-2</v>
          </cell>
          <cell r="D15297">
            <v>0.27127849300000001</v>
          </cell>
        </row>
        <row r="15298">
          <cell r="A15298" t="str">
            <v>LY75</v>
          </cell>
          <cell r="B15298" t="str">
            <v>2q24.2</v>
          </cell>
          <cell r="C15298">
            <v>4.8765278000000002E-2</v>
          </cell>
          <cell r="D15298">
            <v>0.27166913399999998</v>
          </cell>
        </row>
        <row r="15299">
          <cell r="A15299" t="str">
            <v>VSX2</v>
          </cell>
          <cell r="B15299" t="str">
            <v>14q24.3</v>
          </cell>
          <cell r="C15299">
            <v>4.8764683000000003E-2</v>
          </cell>
          <cell r="D15299">
            <v>0.27167498699999998</v>
          </cell>
        </row>
        <row r="15300">
          <cell r="A15300" t="str">
            <v>OR13C4</v>
          </cell>
          <cell r="B15300" t="str">
            <v>9q31.1</v>
          </cell>
          <cell r="C15300">
            <v>-4.8760352999999999E-2</v>
          </cell>
          <cell r="D15300">
            <v>0.2717176</v>
          </cell>
        </row>
        <row r="15301">
          <cell r="A15301" t="str">
            <v>MRPL44</v>
          </cell>
          <cell r="B15301" t="str">
            <v>2q36.1</v>
          </cell>
          <cell r="C15301">
            <v>-4.8759035999999999E-2</v>
          </cell>
          <cell r="D15301">
            <v>0.27173056899999998</v>
          </cell>
        </row>
        <row r="15302">
          <cell r="A15302" t="str">
            <v>SNORA3B</v>
          </cell>
          <cell r="B15302" t="str">
            <v>11p15.4</v>
          </cell>
          <cell r="C15302">
            <v>-4.8749709000000002E-2</v>
          </cell>
          <cell r="D15302">
            <v>0.271822387</v>
          </cell>
        </row>
        <row r="15303">
          <cell r="A15303" t="str">
            <v>ASF1A</v>
          </cell>
          <cell r="B15303" t="str">
            <v>6q22.31</v>
          </cell>
          <cell r="C15303">
            <v>-4.8741304999999999E-2</v>
          </cell>
          <cell r="D15303">
            <v>0.27190512900000002</v>
          </cell>
        </row>
        <row r="15304">
          <cell r="A15304" t="str">
            <v>FDPS</v>
          </cell>
          <cell r="B15304" t="str">
            <v>1q22</v>
          </cell>
          <cell r="C15304">
            <v>-4.8730449000000002E-2</v>
          </cell>
          <cell r="D15304">
            <v>0.27201204000000001</v>
          </cell>
        </row>
        <row r="15305">
          <cell r="A15305" t="str">
            <v>ABRAXAS2</v>
          </cell>
          <cell r="B15305" t="str">
            <v>10q26.13</v>
          </cell>
          <cell r="C15305">
            <v>-4.8715794E-2</v>
          </cell>
          <cell r="D15305">
            <v>0.27215641600000001</v>
          </cell>
        </row>
        <row r="15306">
          <cell r="A15306" t="str">
            <v>DNAJA4</v>
          </cell>
          <cell r="B15306" t="str">
            <v>15q25.1</v>
          </cell>
          <cell r="C15306">
            <v>-4.8705663000000003E-2</v>
          </cell>
          <cell r="D15306">
            <v>0.27225626200000003</v>
          </cell>
        </row>
        <row r="15307">
          <cell r="A15307" t="str">
            <v>KCNN4</v>
          </cell>
          <cell r="B15307" t="str">
            <v>19q13.31</v>
          </cell>
          <cell r="C15307">
            <v>4.8697070000000002E-2</v>
          </cell>
          <cell r="D15307">
            <v>0.27234096200000002</v>
          </cell>
        </row>
        <row r="15308">
          <cell r="A15308" t="str">
            <v>SLC17A2</v>
          </cell>
          <cell r="B15308" t="str">
            <v>6p22.2</v>
          </cell>
          <cell r="C15308">
            <v>-4.8664095999999997E-2</v>
          </cell>
          <cell r="D15308">
            <v>0.272666146</v>
          </cell>
        </row>
        <row r="15309">
          <cell r="A15309" t="str">
            <v>ST7-AS1</v>
          </cell>
          <cell r="B15309" t="str">
            <v>7q31.2</v>
          </cell>
          <cell r="C15309">
            <v>4.8655546000000001E-2</v>
          </cell>
          <cell r="D15309">
            <v>0.272750512</v>
          </cell>
        </row>
        <row r="15310">
          <cell r="A15310" t="str">
            <v>IFT27</v>
          </cell>
          <cell r="B15310" t="str">
            <v>22q12.3</v>
          </cell>
          <cell r="C15310">
            <v>4.8648535999999999E-2</v>
          </cell>
          <cell r="D15310">
            <v>0.27281969099999998</v>
          </cell>
        </row>
        <row r="15311">
          <cell r="A15311" t="str">
            <v>FAM83B</v>
          </cell>
          <cell r="B15311" t="str">
            <v>6p12.1</v>
          </cell>
          <cell r="C15311">
            <v>-4.8637263E-2</v>
          </cell>
          <cell r="D15311">
            <v>0.27293096700000002</v>
          </cell>
        </row>
        <row r="15312">
          <cell r="A15312" t="str">
            <v>LINC00606</v>
          </cell>
          <cell r="B15312" t="str">
            <v>3p25.3</v>
          </cell>
          <cell r="C15312">
            <v>-4.8625715999999999E-2</v>
          </cell>
          <cell r="D15312">
            <v>0.27304497799999999</v>
          </cell>
        </row>
        <row r="15313">
          <cell r="A15313" t="str">
            <v>KANSL3</v>
          </cell>
          <cell r="B15313" t="str">
            <v>2q11.2</v>
          </cell>
          <cell r="C15313">
            <v>-4.8598872000000001E-2</v>
          </cell>
          <cell r="D15313">
            <v>0.27331016699999999</v>
          </cell>
        </row>
        <row r="15314">
          <cell r="A15314" t="str">
            <v>PDP2</v>
          </cell>
          <cell r="B15314" t="str">
            <v>16q22.1</v>
          </cell>
          <cell r="C15314">
            <v>4.8597696000000003E-2</v>
          </cell>
          <cell r="D15314">
            <v>0.27332178899999998</v>
          </cell>
        </row>
        <row r="15315">
          <cell r="A15315" t="str">
            <v>FAM131B</v>
          </cell>
          <cell r="B15315" t="str">
            <v>7q34</v>
          </cell>
          <cell r="C15315">
            <v>4.8591678999999999E-2</v>
          </cell>
          <cell r="D15315">
            <v>0.27338125299999999</v>
          </cell>
        </row>
        <row r="15316">
          <cell r="A15316" t="str">
            <v>STRC</v>
          </cell>
          <cell r="B15316" t="str">
            <v>15q15.3</v>
          </cell>
          <cell r="C15316">
            <v>-4.8574987E-2</v>
          </cell>
          <cell r="D15316">
            <v>0.27354626300000001</v>
          </cell>
        </row>
        <row r="15317">
          <cell r="A15317" t="str">
            <v>GPR107</v>
          </cell>
          <cell r="B15317" t="str">
            <v>9q34.11</v>
          </cell>
          <cell r="C15317">
            <v>-4.8574310000000002E-2</v>
          </cell>
          <cell r="D15317">
            <v>0.27355295800000001</v>
          </cell>
        </row>
        <row r="15318">
          <cell r="A15318" t="str">
            <v>SNORA64</v>
          </cell>
          <cell r="B15318" t="str">
            <v>16p13.3</v>
          </cell>
          <cell r="C15318">
            <v>-4.8570154999999997E-2</v>
          </cell>
          <cell r="D15318">
            <v>0.27359404399999998</v>
          </cell>
        </row>
        <row r="15319">
          <cell r="A15319" t="str">
            <v>GPAM</v>
          </cell>
          <cell r="B15319" t="str">
            <v>10q25.2</v>
          </cell>
          <cell r="C15319">
            <v>4.8556216999999999E-2</v>
          </cell>
          <cell r="D15319">
            <v>0.27373189599999997</v>
          </cell>
        </row>
        <row r="15320">
          <cell r="A15320" t="str">
            <v>DBT</v>
          </cell>
          <cell r="B15320" t="str">
            <v>1p21.2</v>
          </cell>
          <cell r="C15320">
            <v>4.8552374000000002E-2</v>
          </cell>
          <cell r="D15320">
            <v>0.27376991899999997</v>
          </cell>
        </row>
        <row r="15321">
          <cell r="A15321" t="str">
            <v>ARFGEF1</v>
          </cell>
          <cell r="B15321" t="str">
            <v>8q13.2</v>
          </cell>
          <cell r="C15321">
            <v>4.8548168000000003E-2</v>
          </cell>
          <cell r="D15321">
            <v>0.273811527</v>
          </cell>
        </row>
        <row r="15322">
          <cell r="A15322" t="str">
            <v>ELMO2</v>
          </cell>
          <cell r="B15322" t="str">
            <v>20q13.12</v>
          </cell>
          <cell r="C15322">
            <v>4.853532E-2</v>
          </cell>
          <cell r="D15322">
            <v>0.273938668</v>
          </cell>
        </row>
        <row r="15323">
          <cell r="A15323" t="str">
            <v>FUT2</v>
          </cell>
          <cell r="B15323" t="str">
            <v>19q13.33</v>
          </cell>
          <cell r="C15323">
            <v>-4.8527901999999998E-2</v>
          </cell>
          <cell r="D15323">
            <v>0.27401209300000001</v>
          </cell>
        </row>
        <row r="15324">
          <cell r="A15324" t="str">
            <v>APOLD1</v>
          </cell>
          <cell r="B15324" t="str">
            <v>12p13.1</v>
          </cell>
          <cell r="C15324">
            <v>4.8508453E-2</v>
          </cell>
          <cell r="D15324">
            <v>0.27420467399999998</v>
          </cell>
        </row>
        <row r="15325">
          <cell r="A15325" t="str">
            <v>SSR3</v>
          </cell>
          <cell r="B15325" t="str">
            <v>3q25.31</v>
          </cell>
          <cell r="C15325">
            <v>-4.8504338000000001E-2</v>
          </cell>
          <cell r="D15325">
            <v>0.27424543099999998</v>
          </cell>
        </row>
        <row r="15326">
          <cell r="A15326" t="str">
            <v>TMED10</v>
          </cell>
          <cell r="B15326" t="str">
            <v>14q24.3</v>
          </cell>
          <cell r="C15326">
            <v>-4.8503387000000002E-2</v>
          </cell>
          <cell r="D15326">
            <v>0.27425484999999999</v>
          </cell>
        </row>
        <row r="15327">
          <cell r="A15327" t="str">
            <v>CIB3</v>
          </cell>
          <cell r="B15327" t="str">
            <v>19p13.11</v>
          </cell>
          <cell r="C15327">
            <v>-4.8479899E-2</v>
          </cell>
          <cell r="D15327">
            <v>0.27448756499999999</v>
          </cell>
        </row>
        <row r="15328">
          <cell r="A15328" t="str">
            <v>LSM7</v>
          </cell>
          <cell r="B15328" t="str">
            <v>19p13.3</v>
          </cell>
          <cell r="C15328">
            <v>-4.8467201000000001E-2</v>
          </cell>
          <cell r="D15328">
            <v>0.27461342999999999</v>
          </cell>
        </row>
        <row r="15329">
          <cell r="A15329" t="str">
            <v>TDRKH</v>
          </cell>
          <cell r="B15329" t="str">
            <v>1q21.3</v>
          </cell>
          <cell r="C15329">
            <v>-4.8459059999999998E-2</v>
          </cell>
          <cell r="D15329">
            <v>0.27469415400000002</v>
          </cell>
        </row>
        <row r="15330">
          <cell r="A15330" t="str">
            <v>SLC35D1</v>
          </cell>
          <cell r="B15330" t="str">
            <v>1p31.3</v>
          </cell>
          <cell r="C15330">
            <v>4.8456345999999997E-2</v>
          </cell>
          <cell r="D15330">
            <v>0.27472106600000001</v>
          </cell>
        </row>
        <row r="15331">
          <cell r="A15331" t="str">
            <v>SNORA4</v>
          </cell>
          <cell r="B15331" t="str">
            <v>3q27.3</v>
          </cell>
          <cell r="C15331">
            <v>4.8432584000000001E-2</v>
          </cell>
          <cell r="D15331">
            <v>0.27495677099999999</v>
          </cell>
        </row>
        <row r="15332">
          <cell r="A15332" t="str">
            <v>EWSAT1</v>
          </cell>
          <cell r="B15332" t="str">
            <v>15q23</v>
          </cell>
          <cell r="C15332">
            <v>-4.8402921000000002E-2</v>
          </cell>
          <cell r="D15332">
            <v>0.27525120800000002</v>
          </cell>
        </row>
        <row r="15333">
          <cell r="A15333" t="str">
            <v>HMGB1</v>
          </cell>
          <cell r="B15333" t="str">
            <v>13q12.3</v>
          </cell>
          <cell r="C15333">
            <v>4.8390398000000001E-2</v>
          </cell>
          <cell r="D15333">
            <v>0.27537557400000001</v>
          </cell>
        </row>
        <row r="15334">
          <cell r="A15334" t="str">
            <v>PRAMEF17</v>
          </cell>
          <cell r="B15334" t="str">
            <v>1p36.21</v>
          </cell>
          <cell r="C15334">
            <v>4.8385137000000002E-2</v>
          </cell>
          <cell r="D15334">
            <v>0.27542783500000001</v>
          </cell>
        </row>
        <row r="15335">
          <cell r="A15335" t="str">
            <v>MINK1</v>
          </cell>
          <cell r="B15335" t="str">
            <v>17p13.2</v>
          </cell>
          <cell r="C15335">
            <v>4.8381895000000001E-2</v>
          </cell>
          <cell r="D15335">
            <v>0.27546003499999999</v>
          </cell>
        </row>
        <row r="15336">
          <cell r="A15336" t="str">
            <v>HABP4</v>
          </cell>
          <cell r="B15336" t="str">
            <v>9q22.32</v>
          </cell>
          <cell r="C15336">
            <v>-4.8361721000000003E-2</v>
          </cell>
          <cell r="D15336">
            <v>0.27566051200000002</v>
          </cell>
        </row>
        <row r="15337">
          <cell r="A15337" t="str">
            <v>SRA1</v>
          </cell>
          <cell r="B15337" t="str">
            <v>5q31.3</v>
          </cell>
          <cell r="C15337">
            <v>4.8355389999999998E-2</v>
          </cell>
          <cell r="D15337">
            <v>0.27572344799999998</v>
          </cell>
        </row>
        <row r="15338">
          <cell r="A15338" t="str">
            <v>CPE</v>
          </cell>
          <cell r="B15338" t="str">
            <v>4q32.3</v>
          </cell>
          <cell r="C15338">
            <v>-4.8350956E-2</v>
          </cell>
          <cell r="D15338">
            <v>0.27576752799999998</v>
          </cell>
        </row>
        <row r="15339">
          <cell r="A15339" t="str">
            <v>REXO1L1P</v>
          </cell>
          <cell r="B15339" t="str">
            <v>8q21.2</v>
          </cell>
          <cell r="C15339">
            <v>-4.8342197000000003E-2</v>
          </cell>
          <cell r="D15339">
            <v>0.275854618</v>
          </cell>
        </row>
        <row r="15340">
          <cell r="A15340" t="str">
            <v>PRINS</v>
          </cell>
          <cell r="B15340" t="str">
            <v>10p12.1</v>
          </cell>
          <cell r="C15340">
            <v>4.8336129999999998E-2</v>
          </cell>
          <cell r="D15340">
            <v>0.27591495999999999</v>
          </cell>
        </row>
        <row r="15341">
          <cell r="A15341" t="str">
            <v>RET</v>
          </cell>
          <cell r="B15341" t="str">
            <v>10q11.21</v>
          </cell>
          <cell r="C15341">
            <v>-4.8315677000000001E-2</v>
          </cell>
          <cell r="D15341">
            <v>0.276118429</v>
          </cell>
        </row>
        <row r="15342">
          <cell r="A15342" t="str">
            <v>SLC9B2</v>
          </cell>
          <cell r="B15342" t="str">
            <v>4q24</v>
          </cell>
          <cell r="C15342">
            <v>-4.8305361999999998E-2</v>
          </cell>
          <cell r="D15342">
            <v>0.27622108499999998</v>
          </cell>
        </row>
        <row r="15343">
          <cell r="A15343" t="str">
            <v>JOSD1</v>
          </cell>
          <cell r="B15343" t="str">
            <v>22q13.1</v>
          </cell>
          <cell r="C15343">
            <v>4.8305048000000003E-2</v>
          </cell>
          <cell r="D15343">
            <v>0.276224215</v>
          </cell>
        </row>
        <row r="15344">
          <cell r="A15344" t="str">
            <v>MAFF</v>
          </cell>
          <cell r="B15344" t="str">
            <v>22q13.1</v>
          </cell>
          <cell r="C15344">
            <v>-4.8258368000000003E-2</v>
          </cell>
          <cell r="D15344">
            <v>0.27668911099999999</v>
          </cell>
        </row>
        <row r="15345">
          <cell r="A15345" t="str">
            <v>ANKRD13C</v>
          </cell>
          <cell r="B15345" t="str">
            <v>1p31.1</v>
          </cell>
          <cell r="C15345">
            <v>4.8256873999999998E-2</v>
          </cell>
          <cell r="D15345">
            <v>0.27670399600000001</v>
          </cell>
        </row>
        <row r="15346">
          <cell r="A15346" t="str">
            <v>C22ORF42</v>
          </cell>
          <cell r="B15346" t="str">
            <v>22q12.3</v>
          </cell>
          <cell r="C15346">
            <v>4.8248620999999998E-2</v>
          </cell>
          <cell r="D15346">
            <v>0.27678625299999998</v>
          </cell>
        </row>
        <row r="15347">
          <cell r="A15347" t="str">
            <v>SEC14L1</v>
          </cell>
          <cell r="B15347" t="str">
            <v>17q25.2-q25.3</v>
          </cell>
          <cell r="C15347">
            <v>-4.8247466000000003E-2</v>
          </cell>
          <cell r="D15347">
            <v>0.276797762</v>
          </cell>
        </row>
        <row r="15348">
          <cell r="A15348" t="str">
            <v>POLB</v>
          </cell>
          <cell r="B15348" t="str">
            <v>8p11.21</v>
          </cell>
          <cell r="C15348">
            <v>-4.8236428999999997E-2</v>
          </cell>
          <cell r="D15348">
            <v>0.27690778300000002</v>
          </cell>
        </row>
        <row r="15349">
          <cell r="A15349" t="str">
            <v>TRIM56</v>
          </cell>
          <cell r="B15349" t="str">
            <v>7q22.1</v>
          </cell>
          <cell r="C15349">
            <v>4.8222950000000001E-2</v>
          </cell>
          <cell r="D15349">
            <v>0.27704219400000002</v>
          </cell>
        </row>
        <row r="15350">
          <cell r="A15350" t="str">
            <v>CD200R1L</v>
          </cell>
          <cell r="B15350" t="str">
            <v>3q13.2</v>
          </cell>
          <cell r="C15350">
            <v>4.8212405E-2</v>
          </cell>
          <cell r="D15350">
            <v>0.277147384</v>
          </cell>
        </row>
        <row r="15351">
          <cell r="A15351" t="str">
            <v>MFAP1</v>
          </cell>
          <cell r="B15351" t="str">
            <v>15q15.3</v>
          </cell>
          <cell r="C15351">
            <v>-4.8199566999999999E-2</v>
          </cell>
          <cell r="D15351">
            <v>0.27727547800000002</v>
          </cell>
        </row>
        <row r="15352">
          <cell r="A15352" t="str">
            <v>GDPD2</v>
          </cell>
          <cell r="B15352" t="str">
            <v>Xq13.1</v>
          </cell>
          <cell r="C15352">
            <v>-4.8190651000000001E-2</v>
          </cell>
          <cell r="D15352">
            <v>0.27736445700000001</v>
          </cell>
        </row>
        <row r="15353">
          <cell r="A15353" t="str">
            <v>HES3</v>
          </cell>
          <cell r="B15353" t="str">
            <v>1p36.31</v>
          </cell>
          <cell r="C15353">
            <v>-4.8149556000000003E-2</v>
          </cell>
          <cell r="D15353">
            <v>0.27777484899999999</v>
          </cell>
        </row>
        <row r="15354">
          <cell r="A15354" t="str">
            <v>OR2T4</v>
          </cell>
          <cell r="B15354" t="str">
            <v>1q44</v>
          </cell>
          <cell r="C15354">
            <v>4.81462E-2</v>
          </cell>
          <cell r="D15354">
            <v>0.27780838800000002</v>
          </cell>
        </row>
        <row r="15355">
          <cell r="A15355" t="str">
            <v>CDC14A</v>
          </cell>
          <cell r="B15355" t="str">
            <v>1p21.2</v>
          </cell>
          <cell r="C15355">
            <v>4.8129321000000003E-2</v>
          </cell>
          <cell r="D15355">
            <v>0.27797707799999999</v>
          </cell>
        </row>
        <row r="15356">
          <cell r="A15356" t="str">
            <v>SNAPIN</v>
          </cell>
          <cell r="B15356" t="str">
            <v>1q21.3</v>
          </cell>
          <cell r="C15356">
            <v>-4.8125341000000002E-2</v>
          </cell>
          <cell r="D15356">
            <v>0.27801687000000003</v>
          </cell>
        </row>
        <row r="15357">
          <cell r="A15357" t="str">
            <v>OR5B21</v>
          </cell>
          <cell r="B15357" t="str">
            <v>11q12.1</v>
          </cell>
          <cell r="C15357">
            <v>4.8120624000000001E-2</v>
          </cell>
          <cell r="D15357">
            <v>0.27806402899999999</v>
          </cell>
        </row>
        <row r="15358">
          <cell r="A15358" t="str">
            <v>FAM151A</v>
          </cell>
          <cell r="B15358" t="str">
            <v>-</v>
          </cell>
          <cell r="C15358">
            <v>4.8118054E-2</v>
          </cell>
          <cell r="D15358">
            <v>0.27808971999999998</v>
          </cell>
        </row>
        <row r="15359">
          <cell r="A15359" t="str">
            <v>GP5</v>
          </cell>
          <cell r="B15359" t="str">
            <v>3q29</v>
          </cell>
          <cell r="C15359">
            <v>4.8112311999999997E-2</v>
          </cell>
          <cell r="D15359">
            <v>0.27814714400000001</v>
          </cell>
        </row>
        <row r="15360">
          <cell r="A15360" t="str">
            <v>ZNF705A</v>
          </cell>
          <cell r="B15360" t="str">
            <v>12p13.31</v>
          </cell>
          <cell r="C15360">
            <v>4.8106141999999998E-2</v>
          </cell>
          <cell r="D15360">
            <v>0.27820885000000001</v>
          </cell>
        </row>
        <row r="15361">
          <cell r="A15361" t="str">
            <v>OR2B11</v>
          </cell>
          <cell r="B15361" t="str">
            <v>1q44</v>
          </cell>
          <cell r="C15361">
            <v>4.8105304000000002E-2</v>
          </cell>
          <cell r="D15361">
            <v>0.27821723300000001</v>
          </cell>
        </row>
        <row r="15362">
          <cell r="A15362" t="str">
            <v>IL31</v>
          </cell>
          <cell r="B15362" t="str">
            <v>12q24.31</v>
          </cell>
          <cell r="C15362">
            <v>-4.8097226999999999E-2</v>
          </cell>
          <cell r="D15362">
            <v>0.27829802399999998</v>
          </cell>
        </row>
        <row r="15363">
          <cell r="A15363" t="str">
            <v>SCAF11</v>
          </cell>
          <cell r="B15363" t="str">
            <v>12q12</v>
          </cell>
          <cell r="C15363">
            <v>4.8095669000000001E-2</v>
          </cell>
          <cell r="D15363">
            <v>0.27831361700000001</v>
          </cell>
        </row>
        <row r="15364">
          <cell r="A15364" t="str">
            <v>ISOC2</v>
          </cell>
          <cell r="B15364" t="str">
            <v>19q13.42</v>
          </cell>
          <cell r="C15364">
            <v>-4.8085944999999998E-2</v>
          </cell>
          <cell r="D15364">
            <v>0.27841091000000001</v>
          </cell>
        </row>
        <row r="15365">
          <cell r="A15365" t="str">
            <v>FZD8</v>
          </cell>
          <cell r="B15365" t="str">
            <v>10p11.21</v>
          </cell>
          <cell r="C15365">
            <v>4.8045733E-2</v>
          </cell>
          <cell r="D15365">
            <v>0.27881350700000002</v>
          </cell>
        </row>
        <row r="15366">
          <cell r="A15366" t="str">
            <v>PUM1</v>
          </cell>
          <cell r="B15366" t="str">
            <v>1p35.2</v>
          </cell>
          <cell r="C15366">
            <v>-4.8043698000000003E-2</v>
          </cell>
          <cell r="D15366">
            <v>0.278833885</v>
          </cell>
        </row>
        <row r="15367">
          <cell r="A15367" t="str">
            <v>OR56B4</v>
          </cell>
          <cell r="B15367" t="str">
            <v>11p15.4</v>
          </cell>
          <cell r="C15367">
            <v>-4.8040645E-2</v>
          </cell>
          <cell r="D15367">
            <v>0.27886447800000003</v>
          </cell>
        </row>
        <row r="15368">
          <cell r="A15368" t="str">
            <v>F2RL3</v>
          </cell>
          <cell r="B15368" t="str">
            <v>19p13.11</v>
          </cell>
          <cell r="C15368">
            <v>4.8022392999999997E-2</v>
          </cell>
          <cell r="D15368">
            <v>0.27904736000000002</v>
          </cell>
        </row>
        <row r="15369">
          <cell r="A15369" t="str">
            <v>KRTAP27-1</v>
          </cell>
          <cell r="B15369" t="str">
            <v>21q22.11</v>
          </cell>
          <cell r="C15369">
            <v>-4.8020102000000002E-2</v>
          </cell>
          <cell r="D15369">
            <v>0.27907032500000001</v>
          </cell>
        </row>
        <row r="15370">
          <cell r="A15370" t="str">
            <v>LOC100130987</v>
          </cell>
          <cell r="B15370" t="str">
            <v>11q13.2</v>
          </cell>
          <cell r="C15370">
            <v>4.7999055999999998E-2</v>
          </cell>
          <cell r="D15370">
            <v>0.279281324</v>
          </cell>
        </row>
        <row r="15371">
          <cell r="A15371" t="str">
            <v>ROBO1</v>
          </cell>
          <cell r="B15371" t="str">
            <v>3p12.3</v>
          </cell>
          <cell r="C15371">
            <v>-4.7996702000000002E-2</v>
          </cell>
          <cell r="D15371">
            <v>0.27930493299999998</v>
          </cell>
        </row>
        <row r="15372">
          <cell r="A15372" t="str">
            <v>ADAM3A</v>
          </cell>
          <cell r="B15372" t="str">
            <v>8p11.22</v>
          </cell>
          <cell r="C15372">
            <v>4.7993224000000001E-2</v>
          </cell>
          <cell r="D15372">
            <v>0.27933981299999999</v>
          </cell>
        </row>
        <row r="15373">
          <cell r="A15373" t="str">
            <v>EGLN1</v>
          </cell>
          <cell r="B15373" t="str">
            <v>1q42.2</v>
          </cell>
          <cell r="C15373">
            <v>-4.7992857999999999E-2</v>
          </cell>
          <cell r="D15373">
            <v>0.279343481</v>
          </cell>
        </row>
        <row r="15374">
          <cell r="A15374" t="str">
            <v>ZSCAN32</v>
          </cell>
          <cell r="B15374" t="str">
            <v>16p13.3</v>
          </cell>
          <cell r="C15374">
            <v>4.798856E-2</v>
          </cell>
          <cell r="D15374">
            <v>0.27938659199999999</v>
          </cell>
        </row>
        <row r="15375">
          <cell r="A15375" t="str">
            <v>TBC1D3C</v>
          </cell>
          <cell r="B15375" t="str">
            <v>17q12</v>
          </cell>
          <cell r="C15375">
            <v>-4.7984235E-2</v>
          </cell>
          <cell r="D15375">
            <v>0.279429977</v>
          </cell>
        </row>
        <row r="15376">
          <cell r="A15376" t="str">
            <v>TOPAZ1</v>
          </cell>
          <cell r="B15376" t="str">
            <v>3p21.31</v>
          </cell>
          <cell r="C15376">
            <v>-4.7945043999999999E-2</v>
          </cell>
          <cell r="D15376">
            <v>0.27982331799999999</v>
          </cell>
        </row>
        <row r="15377">
          <cell r="A15377" t="str">
            <v>CABS1</v>
          </cell>
          <cell r="B15377" t="str">
            <v>4q13.3</v>
          </cell>
          <cell r="C15377">
            <v>-4.7943326000000001E-2</v>
          </cell>
          <cell r="D15377">
            <v>0.27984056600000001</v>
          </cell>
        </row>
        <row r="15378">
          <cell r="A15378" t="str">
            <v>NPAS2</v>
          </cell>
          <cell r="B15378" t="str">
            <v>2q11.2</v>
          </cell>
          <cell r="C15378">
            <v>-4.7917455999999997E-2</v>
          </cell>
          <cell r="D15378">
            <v>0.28010043400000001</v>
          </cell>
        </row>
        <row r="15379">
          <cell r="A15379" t="str">
            <v>TBX6</v>
          </cell>
          <cell r="B15379" t="str">
            <v>16p11.2</v>
          </cell>
          <cell r="C15379">
            <v>-4.7876162E-2</v>
          </cell>
          <cell r="D15379">
            <v>0.28051556999999999</v>
          </cell>
        </row>
        <row r="15380">
          <cell r="A15380" t="str">
            <v>MED4</v>
          </cell>
          <cell r="B15380" t="str">
            <v>13q14.2</v>
          </cell>
          <cell r="C15380">
            <v>4.7867430000000002E-2</v>
          </cell>
          <cell r="D15380">
            <v>0.280603406</v>
          </cell>
        </row>
        <row r="15381">
          <cell r="A15381" t="str">
            <v>OR51B6</v>
          </cell>
          <cell r="B15381" t="str">
            <v>11p15.4</v>
          </cell>
          <cell r="C15381">
            <v>-4.7858591999999998E-2</v>
          </cell>
          <cell r="D15381">
            <v>0.28069232700000002</v>
          </cell>
        </row>
        <row r="15382">
          <cell r="A15382" t="str">
            <v>LYRM2</v>
          </cell>
          <cell r="B15382" t="str">
            <v>6q15</v>
          </cell>
          <cell r="C15382">
            <v>-4.7855035999999997E-2</v>
          </cell>
          <cell r="D15382">
            <v>0.280728107</v>
          </cell>
        </row>
        <row r="15383">
          <cell r="A15383" t="str">
            <v>ZSCAN29</v>
          </cell>
          <cell r="B15383" t="str">
            <v>15q15.3</v>
          </cell>
          <cell r="C15383">
            <v>-4.7850377999999999E-2</v>
          </cell>
          <cell r="D15383">
            <v>0.28077498200000001</v>
          </cell>
        </row>
        <row r="15384">
          <cell r="A15384" t="str">
            <v>PTH2R</v>
          </cell>
          <cell r="B15384" t="str">
            <v>2q34</v>
          </cell>
          <cell r="C15384">
            <v>-4.7850236999999997E-2</v>
          </cell>
          <cell r="D15384">
            <v>0.28077640100000001</v>
          </cell>
        </row>
        <row r="15385">
          <cell r="A15385" t="str">
            <v>AKR1C6P</v>
          </cell>
          <cell r="B15385" t="str">
            <v>10p15.1</v>
          </cell>
          <cell r="C15385">
            <v>-4.784857E-2</v>
          </cell>
          <cell r="D15385">
            <v>0.280793181</v>
          </cell>
        </row>
        <row r="15386">
          <cell r="A15386" t="str">
            <v>ALG11</v>
          </cell>
          <cell r="B15386" t="str">
            <v>13q14.3</v>
          </cell>
          <cell r="C15386">
            <v>-4.7830703000000002E-2</v>
          </cell>
          <cell r="D15386">
            <v>0.28097305500000003</v>
          </cell>
        </row>
        <row r="15387">
          <cell r="A15387" t="str">
            <v>GNG13</v>
          </cell>
          <cell r="B15387" t="str">
            <v>16p13.3</v>
          </cell>
          <cell r="C15387">
            <v>-4.7819601000000003E-2</v>
          </cell>
          <cell r="D15387">
            <v>0.28108485799999999</v>
          </cell>
        </row>
        <row r="15388">
          <cell r="A15388" t="str">
            <v>C15ORF40</v>
          </cell>
          <cell r="B15388" t="str">
            <v>15q25.2</v>
          </cell>
          <cell r="C15388">
            <v>-4.7783299000000001E-2</v>
          </cell>
          <cell r="D15388">
            <v>0.281450651</v>
          </cell>
        </row>
        <row r="15389">
          <cell r="A15389" t="str">
            <v>C3ORF70</v>
          </cell>
          <cell r="B15389" t="str">
            <v>3q27.2</v>
          </cell>
          <cell r="C15389">
            <v>4.7781851E-2</v>
          </cell>
          <cell r="D15389">
            <v>0.281465242</v>
          </cell>
        </row>
        <row r="15390">
          <cell r="A15390" t="str">
            <v>METTL18</v>
          </cell>
          <cell r="B15390" t="str">
            <v>1q24.2</v>
          </cell>
          <cell r="C15390">
            <v>-4.7779136999999999E-2</v>
          </cell>
          <cell r="D15390">
            <v>0.28149260199999998</v>
          </cell>
        </row>
        <row r="15391">
          <cell r="A15391" t="str">
            <v>RAD51D</v>
          </cell>
          <cell r="B15391" t="str">
            <v>17q12</v>
          </cell>
          <cell r="C15391">
            <v>-4.7763668000000002E-2</v>
          </cell>
          <cell r="D15391">
            <v>0.28164858999999998</v>
          </cell>
        </row>
        <row r="15392">
          <cell r="A15392" t="str">
            <v>NEURL4</v>
          </cell>
          <cell r="B15392" t="str">
            <v>17p13.1</v>
          </cell>
          <cell r="C15392">
            <v>-4.7761678000000002E-2</v>
          </cell>
          <cell r="D15392">
            <v>0.28166866299999999</v>
          </cell>
        </row>
        <row r="15393">
          <cell r="A15393" t="str">
            <v>COL6A3</v>
          </cell>
          <cell r="B15393" t="str">
            <v>2q37.3</v>
          </cell>
          <cell r="C15393">
            <v>-4.7761225999999997E-2</v>
          </cell>
          <cell r="D15393">
            <v>0.28167322500000003</v>
          </cell>
        </row>
        <row r="15394">
          <cell r="A15394" t="str">
            <v>EPPK1</v>
          </cell>
          <cell r="B15394" t="str">
            <v>8q24.3</v>
          </cell>
          <cell r="C15394">
            <v>-4.7737071999999998E-2</v>
          </cell>
          <cell r="D15394">
            <v>0.28191691600000002</v>
          </cell>
        </row>
        <row r="15395">
          <cell r="A15395" t="str">
            <v>ZDHHC11</v>
          </cell>
          <cell r="B15395" t="str">
            <v>5p15.33</v>
          </cell>
          <cell r="C15395">
            <v>4.7727031000000003E-2</v>
          </cell>
          <cell r="D15395">
            <v>0.28201826800000002</v>
          </cell>
        </row>
        <row r="15396">
          <cell r="A15396" t="str">
            <v>TENT5B</v>
          </cell>
          <cell r="B15396" t="str">
            <v>1p36.11</v>
          </cell>
          <cell r="C15396">
            <v>4.7721648999999998E-2</v>
          </cell>
          <cell r="D15396">
            <v>0.28207259499999998</v>
          </cell>
        </row>
        <row r="15397">
          <cell r="A15397" t="str">
            <v>SNORD115-13</v>
          </cell>
          <cell r="B15397" t="str">
            <v>15q11.2</v>
          </cell>
          <cell r="C15397">
            <v>-4.7719035999999999E-2</v>
          </cell>
          <cell r="D15397">
            <v>0.28209898300000003</v>
          </cell>
        </row>
        <row r="15398">
          <cell r="A15398" t="str">
            <v>SHQ1</v>
          </cell>
          <cell r="B15398" t="str">
            <v>3p13</v>
          </cell>
          <cell r="C15398">
            <v>4.7711561E-2</v>
          </cell>
          <cell r="D15398">
            <v>0.28217445200000002</v>
          </cell>
        </row>
        <row r="15399">
          <cell r="A15399" t="str">
            <v>POMK</v>
          </cell>
          <cell r="B15399" t="str">
            <v>8p11.21</v>
          </cell>
          <cell r="C15399">
            <v>-4.7682161000000001E-2</v>
          </cell>
          <cell r="D15399">
            <v>0.28247145600000001</v>
          </cell>
        </row>
        <row r="15400">
          <cell r="A15400" t="str">
            <v>UTP25</v>
          </cell>
          <cell r="B15400" t="str">
            <v>1q32.2</v>
          </cell>
          <cell r="C15400">
            <v>-4.7665156E-2</v>
          </cell>
          <cell r="D15400">
            <v>0.282643335</v>
          </cell>
        </row>
        <row r="15401">
          <cell r="A15401" t="str">
            <v>RFX6</v>
          </cell>
          <cell r="B15401" t="str">
            <v>6q22.1</v>
          </cell>
          <cell r="C15401">
            <v>-4.7661519999999999E-2</v>
          </cell>
          <cell r="D15401">
            <v>0.28268009300000002</v>
          </cell>
        </row>
        <row r="15402">
          <cell r="A15402" t="str">
            <v>OR2A12</v>
          </cell>
          <cell r="B15402" t="str">
            <v>7q35</v>
          </cell>
          <cell r="C15402">
            <v>-4.7652419000000001E-2</v>
          </cell>
          <cell r="D15402">
            <v>0.28277212000000002</v>
          </cell>
        </row>
        <row r="15403">
          <cell r="A15403" t="str">
            <v>SULT1C3</v>
          </cell>
          <cell r="B15403" t="str">
            <v>2q12.3</v>
          </cell>
          <cell r="C15403">
            <v>4.7630327E-2</v>
          </cell>
          <cell r="D15403">
            <v>0.28299559499999999</v>
          </cell>
        </row>
        <row r="15404">
          <cell r="A15404" t="str">
            <v>ZNF727</v>
          </cell>
          <cell r="B15404" t="str">
            <v>7q11.21</v>
          </cell>
          <cell r="C15404">
            <v>4.7628419999999998E-2</v>
          </cell>
          <cell r="D15404">
            <v>0.28301488400000002</v>
          </cell>
        </row>
        <row r="15405">
          <cell r="A15405" t="str">
            <v>GCNT2</v>
          </cell>
          <cell r="B15405" t="str">
            <v>6p24.3-p24.2</v>
          </cell>
          <cell r="C15405">
            <v>-4.7617569999999998E-2</v>
          </cell>
          <cell r="D15405">
            <v>0.28312469099999998</v>
          </cell>
        </row>
        <row r="15406">
          <cell r="A15406" t="str">
            <v>MMP16</v>
          </cell>
          <cell r="B15406" t="str">
            <v>8q21.3</v>
          </cell>
          <cell r="C15406">
            <v>-4.7612741E-2</v>
          </cell>
          <cell r="D15406">
            <v>0.28317356999999999</v>
          </cell>
        </row>
        <row r="15407">
          <cell r="A15407" t="str">
            <v>TMEM251</v>
          </cell>
          <cell r="B15407" t="str">
            <v>14q32.12</v>
          </cell>
          <cell r="C15407">
            <v>4.7595134999999997E-2</v>
          </cell>
          <cell r="D15407">
            <v>0.283351823</v>
          </cell>
        </row>
        <row r="15408">
          <cell r="A15408" t="str">
            <v>MECP2</v>
          </cell>
          <cell r="B15408" t="str">
            <v>Xq28</v>
          </cell>
          <cell r="C15408">
            <v>4.7572161000000002E-2</v>
          </cell>
          <cell r="D15408">
            <v>0.28358454599999999</v>
          </cell>
        </row>
        <row r="15409">
          <cell r="A15409" t="str">
            <v>CCDC117</v>
          </cell>
          <cell r="B15409" t="str">
            <v>22q12.1</v>
          </cell>
          <cell r="C15409">
            <v>-4.7568720000000002E-2</v>
          </cell>
          <cell r="D15409">
            <v>0.28361941099999999</v>
          </cell>
        </row>
        <row r="15410">
          <cell r="A15410" t="str">
            <v>PYDC1</v>
          </cell>
          <cell r="B15410" t="str">
            <v>16p11.2</v>
          </cell>
          <cell r="C15410">
            <v>-4.7557596000000001E-2</v>
          </cell>
          <cell r="D15410">
            <v>0.28373214400000002</v>
          </cell>
        </row>
        <row r="15411">
          <cell r="A15411" t="str">
            <v>SNX15</v>
          </cell>
          <cell r="B15411" t="str">
            <v>11q13.1</v>
          </cell>
          <cell r="C15411">
            <v>-4.7553340999999999E-2</v>
          </cell>
          <cell r="D15411">
            <v>0.28377527699999999</v>
          </cell>
        </row>
        <row r="15412">
          <cell r="A15412" t="str">
            <v>ZNF735</v>
          </cell>
          <cell r="B15412" t="str">
            <v>7q11.21</v>
          </cell>
          <cell r="C15412">
            <v>-4.7553142999999999E-2</v>
          </cell>
          <cell r="D15412">
            <v>0.28377728099999999</v>
          </cell>
        </row>
        <row r="15413">
          <cell r="A15413" t="str">
            <v>SCRT1</v>
          </cell>
          <cell r="B15413" t="str">
            <v>8q24.3</v>
          </cell>
          <cell r="C15413">
            <v>-4.7550813999999997E-2</v>
          </cell>
          <cell r="D15413">
            <v>0.28380089200000003</v>
          </cell>
        </row>
        <row r="15414">
          <cell r="A15414" t="str">
            <v>TSC22D4</v>
          </cell>
          <cell r="B15414" t="str">
            <v>7q22.1</v>
          </cell>
          <cell r="C15414">
            <v>4.7547009000000001E-2</v>
          </cell>
          <cell r="D15414">
            <v>0.28383947399999998</v>
          </cell>
        </row>
        <row r="15415">
          <cell r="A15415" t="str">
            <v>NBPF11</v>
          </cell>
          <cell r="B15415" t="str">
            <v>1q21.2</v>
          </cell>
          <cell r="C15415">
            <v>4.7533349000000003E-2</v>
          </cell>
          <cell r="D15415">
            <v>0.28397799000000001</v>
          </cell>
        </row>
        <row r="15416">
          <cell r="A15416" t="str">
            <v>SNORA74B</v>
          </cell>
          <cell r="B15416" t="str">
            <v>5q35.1</v>
          </cell>
          <cell r="C15416">
            <v>-4.7531995E-2</v>
          </cell>
          <cell r="D15416">
            <v>0.28399171699999998</v>
          </cell>
        </row>
        <row r="15417">
          <cell r="A15417" t="str">
            <v>THBS3</v>
          </cell>
          <cell r="B15417" t="str">
            <v>1q22</v>
          </cell>
          <cell r="C15417">
            <v>-4.7530905999999998E-2</v>
          </cell>
          <cell r="D15417">
            <v>0.28400276200000002</v>
          </cell>
        </row>
        <row r="15418">
          <cell r="A15418" t="str">
            <v>ANXA2P1</v>
          </cell>
          <cell r="B15418" t="str">
            <v>4q31.3</v>
          </cell>
          <cell r="C15418">
            <v>4.7514760000000003E-2</v>
          </cell>
          <cell r="D15418">
            <v>0.28416656099999998</v>
          </cell>
        </row>
        <row r="15419">
          <cell r="A15419" t="str">
            <v>OR10AG1</v>
          </cell>
          <cell r="B15419" t="str">
            <v>11q12.1</v>
          </cell>
          <cell r="C15419">
            <v>4.7464231000000003E-2</v>
          </cell>
          <cell r="D15419">
            <v>0.284679556</v>
          </cell>
        </row>
        <row r="15420">
          <cell r="A15420" t="str">
            <v>LINC02381</v>
          </cell>
          <cell r="B15420" t="str">
            <v>12q13.13</v>
          </cell>
          <cell r="C15420">
            <v>-4.7437458000000002E-2</v>
          </cell>
          <cell r="D15420">
            <v>0.28495163400000001</v>
          </cell>
        </row>
        <row r="15421">
          <cell r="A15421" t="str">
            <v>SMIM30</v>
          </cell>
          <cell r="B15421" t="str">
            <v>7q31.1</v>
          </cell>
          <cell r="C15421">
            <v>-4.7430719000000003E-2</v>
          </cell>
          <cell r="D15421">
            <v>0.28502013799999998</v>
          </cell>
        </row>
        <row r="15422">
          <cell r="A15422" t="str">
            <v>PCGEM1</v>
          </cell>
          <cell r="B15422" t="str">
            <v>2q32.3</v>
          </cell>
          <cell r="C15422">
            <v>-4.7424912999999999E-2</v>
          </cell>
          <cell r="D15422">
            <v>0.28507917700000002</v>
          </cell>
        </row>
        <row r="15423">
          <cell r="A15423" t="str">
            <v>SNORA44</v>
          </cell>
          <cell r="B15423" t="str">
            <v>1p35.3</v>
          </cell>
          <cell r="C15423">
            <v>-4.7419002000000002E-2</v>
          </cell>
          <cell r="D15423">
            <v>0.28513928399999999</v>
          </cell>
        </row>
        <row r="15424">
          <cell r="A15424" t="str">
            <v>PCP4</v>
          </cell>
          <cell r="B15424" t="str">
            <v>21q22.2</v>
          </cell>
          <cell r="C15424">
            <v>4.7418899E-2</v>
          </cell>
          <cell r="D15424">
            <v>0.28514033100000002</v>
          </cell>
        </row>
        <row r="15425">
          <cell r="A15425" t="str">
            <v>FNDC11</v>
          </cell>
          <cell r="B15425" t="str">
            <v>20q13.33</v>
          </cell>
          <cell r="C15425">
            <v>-4.7418689E-2</v>
          </cell>
          <cell r="D15425">
            <v>0.28514246799999998</v>
          </cell>
        </row>
        <row r="15426">
          <cell r="A15426" t="str">
            <v>FAM24A</v>
          </cell>
          <cell r="B15426" t="str">
            <v>10q26.13</v>
          </cell>
          <cell r="C15426">
            <v>-4.7417968999999997E-2</v>
          </cell>
          <cell r="D15426">
            <v>0.28514978899999999</v>
          </cell>
        </row>
        <row r="15427">
          <cell r="A15427" t="str">
            <v>ZNF691</v>
          </cell>
          <cell r="B15427" t="str">
            <v>1p34.2</v>
          </cell>
          <cell r="C15427">
            <v>-4.7416833999999998E-2</v>
          </cell>
          <cell r="D15427">
            <v>0.28516133100000002</v>
          </cell>
        </row>
        <row r="15428">
          <cell r="A15428" t="str">
            <v>PGS1</v>
          </cell>
          <cell r="B15428" t="str">
            <v>17q25.3</v>
          </cell>
          <cell r="C15428">
            <v>4.7414117999999998E-2</v>
          </cell>
          <cell r="D15428">
            <v>0.28518895500000002</v>
          </cell>
        </row>
        <row r="15429">
          <cell r="A15429" t="str">
            <v>MTHFSD</v>
          </cell>
          <cell r="B15429" t="str">
            <v>16q24.1</v>
          </cell>
          <cell r="C15429">
            <v>-4.7404077000000003E-2</v>
          </cell>
          <cell r="D15429">
            <v>0.28529109899999999</v>
          </cell>
        </row>
        <row r="15430">
          <cell r="A15430" t="str">
            <v>LINC01547</v>
          </cell>
          <cell r="B15430" t="str">
            <v>21q22.3</v>
          </cell>
          <cell r="C15430">
            <v>4.7399643999999998E-2</v>
          </cell>
          <cell r="D15430">
            <v>0.28533619799999999</v>
          </cell>
        </row>
        <row r="15431">
          <cell r="A15431" t="str">
            <v>CRCT1</v>
          </cell>
          <cell r="B15431" t="str">
            <v>1q21.3</v>
          </cell>
          <cell r="C15431">
            <v>-4.7384958999999997E-2</v>
          </cell>
          <cell r="D15431">
            <v>0.28548564199999998</v>
          </cell>
        </row>
        <row r="15432">
          <cell r="A15432" t="str">
            <v>GBP7</v>
          </cell>
          <cell r="B15432" t="str">
            <v>1p22.2</v>
          </cell>
          <cell r="C15432">
            <v>4.7376454999999998E-2</v>
          </cell>
          <cell r="D15432">
            <v>0.285572202</v>
          </cell>
        </row>
        <row r="15433">
          <cell r="A15433" t="str">
            <v>UGP2</v>
          </cell>
          <cell r="B15433" t="str">
            <v>2p15</v>
          </cell>
          <cell r="C15433">
            <v>-4.7372775999999998E-2</v>
          </cell>
          <cell r="D15433">
            <v>0.28560965399999999</v>
          </cell>
        </row>
        <row r="15434">
          <cell r="A15434" t="str">
            <v>JOSD2</v>
          </cell>
          <cell r="B15434" t="str">
            <v>19q13.33</v>
          </cell>
          <cell r="C15434">
            <v>4.7354187999999998E-2</v>
          </cell>
          <cell r="D15434">
            <v>0.28579894500000003</v>
          </cell>
        </row>
        <row r="15435">
          <cell r="A15435" t="str">
            <v>TIAF1</v>
          </cell>
          <cell r="B15435" t="str">
            <v>17q11.2</v>
          </cell>
          <cell r="C15435">
            <v>4.7343015000000002E-2</v>
          </cell>
          <cell r="D15435">
            <v>0.28591276799999998</v>
          </cell>
        </row>
        <row r="15436">
          <cell r="A15436" t="str">
            <v>PTH2</v>
          </cell>
          <cell r="B15436" t="str">
            <v>19q13.33</v>
          </cell>
          <cell r="C15436">
            <v>-4.7338072000000002E-2</v>
          </cell>
          <cell r="D15436">
            <v>0.28596313299999998</v>
          </cell>
        </row>
        <row r="15437">
          <cell r="A15437" t="str">
            <v>TBXA2R</v>
          </cell>
          <cell r="B15437" t="str">
            <v>19p13.3</v>
          </cell>
          <cell r="C15437">
            <v>4.7334690999999998E-2</v>
          </cell>
          <cell r="D15437">
            <v>0.28599758199999997</v>
          </cell>
        </row>
        <row r="15438">
          <cell r="A15438" t="str">
            <v>TRAF3IP2</v>
          </cell>
          <cell r="B15438" t="str">
            <v>6q21</v>
          </cell>
          <cell r="C15438">
            <v>4.7334239E-2</v>
          </cell>
          <cell r="D15438">
            <v>0.28600219199999999</v>
          </cell>
        </row>
        <row r="15439">
          <cell r="A15439" t="str">
            <v>AIF1L</v>
          </cell>
          <cell r="B15439" t="str">
            <v>9q34.12-q34.13</v>
          </cell>
          <cell r="C15439">
            <v>4.7333153000000003E-2</v>
          </cell>
          <cell r="D15439">
            <v>0.28601325399999999</v>
          </cell>
        </row>
        <row r="15440">
          <cell r="A15440" t="str">
            <v>SLC25A36</v>
          </cell>
          <cell r="B15440" t="str">
            <v>3q23</v>
          </cell>
          <cell r="C15440">
            <v>4.7316869999999997E-2</v>
          </cell>
          <cell r="D15440">
            <v>0.28617922899999998</v>
          </cell>
        </row>
        <row r="15441">
          <cell r="A15441" t="str">
            <v>GP6</v>
          </cell>
          <cell r="B15441" t="str">
            <v>19q13.42</v>
          </cell>
          <cell r="C15441">
            <v>-4.7311393E-2</v>
          </cell>
          <cell r="D15441">
            <v>0.28623506500000001</v>
          </cell>
        </row>
        <row r="15442">
          <cell r="A15442" t="str">
            <v>GRIN3B</v>
          </cell>
          <cell r="B15442" t="str">
            <v>19p13.3</v>
          </cell>
          <cell r="C15442">
            <v>4.7310878000000001E-2</v>
          </cell>
          <cell r="D15442">
            <v>0.28624032300000002</v>
          </cell>
        </row>
        <row r="15443">
          <cell r="A15443" t="str">
            <v>OXGR1</v>
          </cell>
          <cell r="B15443" t="str">
            <v>13q32.1</v>
          </cell>
          <cell r="C15443">
            <v>-4.7280374999999999E-2</v>
          </cell>
          <cell r="D15443">
            <v>0.28655144900000001</v>
          </cell>
        </row>
        <row r="15444">
          <cell r="A15444" t="str">
            <v>CLRN1</v>
          </cell>
          <cell r="B15444" t="str">
            <v>3q25.1</v>
          </cell>
          <cell r="C15444">
            <v>4.7259917999999998E-2</v>
          </cell>
          <cell r="D15444">
            <v>0.28676024</v>
          </cell>
        </row>
        <row r="15445">
          <cell r="A15445" t="str">
            <v>NR2F2</v>
          </cell>
          <cell r="B15445" t="str">
            <v>15q26.2</v>
          </cell>
          <cell r="C15445">
            <v>4.7251916999999997E-2</v>
          </cell>
          <cell r="D15445">
            <v>0.28684192800000002</v>
          </cell>
        </row>
        <row r="15446">
          <cell r="A15446" t="str">
            <v>IGFL2</v>
          </cell>
          <cell r="B15446" t="str">
            <v>19q13.32</v>
          </cell>
          <cell r="C15446">
            <v>4.7246297E-2</v>
          </cell>
          <cell r="D15446">
            <v>0.28689931800000001</v>
          </cell>
        </row>
        <row r="15447">
          <cell r="A15447" t="str">
            <v>ADPGK</v>
          </cell>
          <cell r="B15447" t="str">
            <v>15q24.1</v>
          </cell>
          <cell r="C15447">
            <v>4.7231975000000002E-2</v>
          </cell>
          <cell r="D15447">
            <v>0.28704560899999998</v>
          </cell>
        </row>
        <row r="15448">
          <cell r="A15448" t="str">
            <v>PITPNM1</v>
          </cell>
          <cell r="B15448" t="str">
            <v>11q13.2</v>
          </cell>
          <cell r="C15448">
            <v>4.7222789000000001E-2</v>
          </cell>
          <cell r="D15448">
            <v>0.28713945200000002</v>
          </cell>
        </row>
        <row r="15449">
          <cell r="A15449" t="str">
            <v>TLR1</v>
          </cell>
          <cell r="B15449" t="str">
            <v>4p14</v>
          </cell>
          <cell r="C15449">
            <v>4.7208042999999998E-2</v>
          </cell>
          <cell r="D15449">
            <v>0.28729015800000002</v>
          </cell>
        </row>
        <row r="15450">
          <cell r="A15450" t="str">
            <v>TSR3</v>
          </cell>
          <cell r="B15450" t="str">
            <v>16p13.3</v>
          </cell>
          <cell r="C15450">
            <v>-4.7205961999999997E-2</v>
          </cell>
          <cell r="D15450">
            <v>0.28731142500000001</v>
          </cell>
        </row>
        <row r="15451">
          <cell r="A15451" t="str">
            <v>TTC22</v>
          </cell>
          <cell r="B15451" t="str">
            <v>1p32.3</v>
          </cell>
          <cell r="C15451">
            <v>-4.7198635000000003E-2</v>
          </cell>
          <cell r="D15451">
            <v>0.28738633400000002</v>
          </cell>
        </row>
        <row r="15452">
          <cell r="A15452" t="str">
            <v>GTF2H2</v>
          </cell>
          <cell r="B15452" t="str">
            <v>5q13.2</v>
          </cell>
          <cell r="C15452">
            <v>-4.7168329000000002E-2</v>
          </cell>
          <cell r="D15452">
            <v>0.28769628000000003</v>
          </cell>
        </row>
        <row r="15453">
          <cell r="A15453" t="str">
            <v>DHX30</v>
          </cell>
          <cell r="B15453" t="str">
            <v>3p21.31</v>
          </cell>
          <cell r="C15453">
            <v>-4.7149243E-2</v>
          </cell>
          <cell r="D15453">
            <v>0.28789160499999999</v>
          </cell>
        </row>
        <row r="15454">
          <cell r="A15454" t="str">
            <v>MTERF2</v>
          </cell>
          <cell r="B15454" t="str">
            <v>12q23.3</v>
          </cell>
          <cell r="C15454">
            <v>-4.7144989999999998E-2</v>
          </cell>
          <cell r="D15454">
            <v>0.28793513900000001</v>
          </cell>
        </row>
        <row r="15455">
          <cell r="A15455" t="str">
            <v>RABL3</v>
          </cell>
          <cell r="B15455" t="str">
            <v>3q13.33</v>
          </cell>
          <cell r="C15455">
            <v>4.7137572000000003E-2</v>
          </cell>
          <cell r="D15455">
            <v>0.288011083</v>
          </cell>
        </row>
        <row r="15456">
          <cell r="A15456" t="str">
            <v>CD151</v>
          </cell>
          <cell r="B15456" t="str">
            <v>11p15.5</v>
          </cell>
          <cell r="C15456">
            <v>4.7128255000000001E-2</v>
          </cell>
          <cell r="D15456">
            <v>0.288106484</v>
          </cell>
        </row>
        <row r="15457">
          <cell r="A15457" t="str">
            <v>ANAPC13</v>
          </cell>
          <cell r="B15457" t="str">
            <v>3q22.2</v>
          </cell>
          <cell r="C15457">
            <v>-4.7125225E-2</v>
          </cell>
          <cell r="D15457">
            <v>0.28813752100000001</v>
          </cell>
        </row>
        <row r="15458">
          <cell r="A15458" t="str">
            <v>TAAR5</v>
          </cell>
          <cell r="B15458" t="str">
            <v>6q23.2</v>
          </cell>
          <cell r="C15458">
            <v>-4.7116903000000002E-2</v>
          </cell>
          <cell r="D15458">
            <v>0.28822276200000002</v>
          </cell>
        </row>
        <row r="15459">
          <cell r="A15459" t="str">
            <v>LINC02396</v>
          </cell>
          <cell r="B15459" t="str">
            <v>12q13.12</v>
          </cell>
          <cell r="C15459">
            <v>-4.7099706999999998E-2</v>
          </cell>
          <cell r="D15459">
            <v>0.28839894599999999</v>
          </cell>
        </row>
        <row r="15460">
          <cell r="A15460" t="str">
            <v>CKMT1B</v>
          </cell>
          <cell r="B15460" t="str">
            <v>15q15.3</v>
          </cell>
          <cell r="C15460">
            <v>-4.7099667999999997E-2</v>
          </cell>
          <cell r="D15460">
            <v>0.28839934900000003</v>
          </cell>
        </row>
        <row r="15461">
          <cell r="A15461" t="str">
            <v>LAMTOR5</v>
          </cell>
          <cell r="B15461" t="str">
            <v>1p13.3</v>
          </cell>
          <cell r="C15461">
            <v>-4.7099215999999999E-2</v>
          </cell>
          <cell r="D15461">
            <v>0.28840397299999998</v>
          </cell>
        </row>
        <row r="15462">
          <cell r="A15462" t="str">
            <v>SMIM3</v>
          </cell>
          <cell r="B15462" t="str">
            <v>5q33.1</v>
          </cell>
          <cell r="C15462">
            <v>4.7098310999999997E-2</v>
          </cell>
          <cell r="D15462">
            <v>0.28841325499999998</v>
          </cell>
        </row>
        <row r="15463">
          <cell r="A15463" t="str">
            <v>LACTB2</v>
          </cell>
          <cell r="B15463" t="str">
            <v>8q13.3</v>
          </cell>
          <cell r="C15463">
            <v>4.7092611999999999E-2</v>
          </cell>
          <cell r="D15463">
            <v>0.28847166600000002</v>
          </cell>
        </row>
        <row r="15464">
          <cell r="A15464" t="str">
            <v>PNLIPRP3</v>
          </cell>
          <cell r="B15464" t="str">
            <v>10q25.3</v>
          </cell>
          <cell r="C15464">
            <v>4.7085936000000002E-2</v>
          </cell>
          <cell r="D15464">
            <v>0.28854009899999999</v>
          </cell>
        </row>
        <row r="15465">
          <cell r="A15465" t="str">
            <v>PI4KAP2</v>
          </cell>
          <cell r="B15465" t="str">
            <v>22q11.21</v>
          </cell>
          <cell r="C15465">
            <v>-4.7078409000000002E-2</v>
          </cell>
          <cell r="D15465">
            <v>0.28861726599999998</v>
          </cell>
        </row>
        <row r="15466">
          <cell r="A15466" t="str">
            <v>SDHC</v>
          </cell>
          <cell r="B15466" t="str">
            <v>1q23.3</v>
          </cell>
          <cell r="C15466">
            <v>-4.7064795999999999E-2</v>
          </cell>
          <cell r="D15466">
            <v>0.28875686099999998</v>
          </cell>
        </row>
        <row r="15467">
          <cell r="A15467" t="str">
            <v>RAB28</v>
          </cell>
          <cell r="B15467" t="str">
            <v>4p15.33</v>
          </cell>
          <cell r="C15467">
            <v>-4.7060046000000001E-2</v>
          </cell>
          <cell r="D15467">
            <v>0.288805586</v>
          </cell>
        </row>
        <row r="15468">
          <cell r="A15468" t="str">
            <v>ANO9</v>
          </cell>
          <cell r="B15468" t="str">
            <v>11p15.5</v>
          </cell>
          <cell r="C15468">
            <v>4.7059096000000002E-2</v>
          </cell>
          <cell r="D15468">
            <v>0.28881532999999998</v>
          </cell>
        </row>
        <row r="15469">
          <cell r="A15469" t="str">
            <v>ABCB9</v>
          </cell>
          <cell r="B15469" t="str">
            <v>12q24.31</v>
          </cell>
          <cell r="C15469">
            <v>4.7056699E-2</v>
          </cell>
          <cell r="D15469">
            <v>0.28883992200000003</v>
          </cell>
        </row>
        <row r="15470">
          <cell r="A15470" t="str">
            <v>ABI2</v>
          </cell>
          <cell r="B15470" t="str">
            <v>2q33.2</v>
          </cell>
          <cell r="C15470">
            <v>-4.7052355999999997E-2</v>
          </cell>
          <cell r="D15470">
            <v>0.28888446899999998</v>
          </cell>
        </row>
        <row r="15471">
          <cell r="A15471" t="str">
            <v>SIK3</v>
          </cell>
          <cell r="B15471" t="str">
            <v>11q23.3</v>
          </cell>
          <cell r="C15471">
            <v>-4.7034038E-2</v>
          </cell>
          <cell r="D15471">
            <v>0.28907245399999998</v>
          </cell>
        </row>
        <row r="15472">
          <cell r="A15472" t="str">
            <v>NAT8</v>
          </cell>
          <cell r="B15472" t="str">
            <v>2p13.1</v>
          </cell>
          <cell r="C15472">
            <v>-4.7030588999999998E-2</v>
          </cell>
          <cell r="D15472">
            <v>0.289107854</v>
          </cell>
        </row>
        <row r="15473">
          <cell r="A15473" t="str">
            <v>NTN3</v>
          </cell>
          <cell r="B15473" t="str">
            <v>16p13.3</v>
          </cell>
          <cell r="C15473">
            <v>-4.7018757000000001E-2</v>
          </cell>
          <cell r="D15473">
            <v>0.28922932699999998</v>
          </cell>
        </row>
        <row r="15474">
          <cell r="A15474" t="str">
            <v>OPLAH</v>
          </cell>
          <cell r="B15474" t="str">
            <v>8q24.3</v>
          </cell>
          <cell r="C15474">
            <v>-4.7003143999999997E-2</v>
          </cell>
          <cell r="D15474">
            <v>0.28938966100000002</v>
          </cell>
        </row>
        <row r="15475">
          <cell r="A15475" t="str">
            <v>FAM71A</v>
          </cell>
          <cell r="B15475" t="str">
            <v>1q32.3</v>
          </cell>
          <cell r="C15475">
            <v>4.697548E-2</v>
          </cell>
          <cell r="D15475">
            <v>0.28967391199999998</v>
          </cell>
        </row>
        <row r="15476">
          <cell r="A15476" t="str">
            <v>CEACAM22P</v>
          </cell>
          <cell r="B15476" t="str">
            <v>19q13.31</v>
          </cell>
          <cell r="C15476">
            <v>-4.6969171999999997E-2</v>
          </cell>
          <cell r="D15476">
            <v>0.28973875999999998</v>
          </cell>
        </row>
        <row r="15477">
          <cell r="A15477" t="str">
            <v>PRR34-AS1</v>
          </cell>
          <cell r="B15477" t="str">
            <v>22q13.31</v>
          </cell>
          <cell r="C15477">
            <v>-4.6969128999999998E-2</v>
          </cell>
          <cell r="D15477">
            <v>0.28973919599999998</v>
          </cell>
        </row>
        <row r="15478">
          <cell r="A15478" t="str">
            <v>SLC13A3</v>
          </cell>
          <cell r="B15478" t="str">
            <v>20q13.12</v>
          </cell>
          <cell r="C15478">
            <v>-4.6966958000000003E-2</v>
          </cell>
          <cell r="D15478">
            <v>0.28976151500000003</v>
          </cell>
        </row>
        <row r="15479">
          <cell r="A15479" t="str">
            <v>MRPL24</v>
          </cell>
          <cell r="B15479" t="str">
            <v>1q23.1</v>
          </cell>
          <cell r="C15479">
            <v>-4.6963881999999998E-2</v>
          </cell>
          <cell r="D15479">
            <v>0.28979313699999998</v>
          </cell>
        </row>
        <row r="15480">
          <cell r="A15480" t="str">
            <v>PCSK1N</v>
          </cell>
          <cell r="B15480" t="str">
            <v>Xp11.23</v>
          </cell>
          <cell r="C15480">
            <v>-4.6963477000000003E-2</v>
          </cell>
          <cell r="D15480">
            <v>0.28979729999999998</v>
          </cell>
        </row>
        <row r="15481">
          <cell r="A15481" t="str">
            <v>CNBP</v>
          </cell>
          <cell r="B15481" t="str">
            <v>3q21.3</v>
          </cell>
          <cell r="C15481">
            <v>-4.6926430999999998E-2</v>
          </cell>
          <cell r="D15481">
            <v>0.29017836000000002</v>
          </cell>
        </row>
        <row r="15482">
          <cell r="A15482" t="str">
            <v>CXXC4</v>
          </cell>
          <cell r="B15482" t="str">
            <v>4q24</v>
          </cell>
          <cell r="C15482">
            <v>-4.6908971000000001E-2</v>
          </cell>
          <cell r="D15482">
            <v>0.290358065</v>
          </cell>
        </row>
        <row r="15483">
          <cell r="A15483" t="str">
            <v>C9ORF116</v>
          </cell>
          <cell r="B15483" t="str">
            <v>9q34.3</v>
          </cell>
          <cell r="C15483">
            <v>4.6889701999999998E-2</v>
          </cell>
          <cell r="D15483">
            <v>0.29055647299999998</v>
          </cell>
        </row>
        <row r="15484">
          <cell r="A15484" t="str">
            <v>LOC388955</v>
          </cell>
          <cell r="B15484" t="str">
            <v>2p15</v>
          </cell>
          <cell r="C15484">
            <v>4.6889658000000001E-2</v>
          </cell>
          <cell r="D15484">
            <v>0.29055692799999999</v>
          </cell>
        </row>
        <row r="15485">
          <cell r="A15485" t="str">
            <v>RFLNB</v>
          </cell>
          <cell r="B15485" t="str">
            <v>17p13.3</v>
          </cell>
          <cell r="C15485">
            <v>4.6883821999999999E-2</v>
          </cell>
          <cell r="D15485">
            <v>0.29061703900000002</v>
          </cell>
        </row>
        <row r="15486">
          <cell r="A15486" t="str">
            <v>SERPINF1</v>
          </cell>
          <cell r="B15486" t="str">
            <v>17p13.3</v>
          </cell>
          <cell r="C15486">
            <v>-4.6882194000000002E-2</v>
          </cell>
          <cell r="D15486">
            <v>0.29063381300000002</v>
          </cell>
        </row>
        <row r="15487">
          <cell r="A15487" t="str">
            <v>PFDN5</v>
          </cell>
          <cell r="B15487" t="str">
            <v>12q13.13</v>
          </cell>
          <cell r="C15487">
            <v>4.6882013E-2</v>
          </cell>
          <cell r="D15487">
            <v>0.29063567600000001</v>
          </cell>
        </row>
        <row r="15488">
          <cell r="A15488" t="str">
            <v>ZNF718</v>
          </cell>
          <cell r="B15488" t="str">
            <v>4p16.3</v>
          </cell>
          <cell r="C15488">
            <v>-4.6878484999999998E-2</v>
          </cell>
          <cell r="D15488">
            <v>0.29067202199999997</v>
          </cell>
        </row>
        <row r="15489">
          <cell r="A15489" t="str">
            <v>CYSRT1</v>
          </cell>
          <cell r="B15489" t="str">
            <v>9q34.3</v>
          </cell>
          <cell r="C15489">
            <v>-4.6876934000000002E-2</v>
          </cell>
          <cell r="D15489">
            <v>0.290688004</v>
          </cell>
        </row>
        <row r="15490">
          <cell r="A15490" t="str">
            <v>BTBD19</v>
          </cell>
          <cell r="B15490" t="str">
            <v>1p34.1</v>
          </cell>
          <cell r="C15490">
            <v>-4.6874596999999997E-2</v>
          </cell>
          <cell r="D15490">
            <v>0.29071207599999999</v>
          </cell>
        </row>
        <row r="15491">
          <cell r="A15491" t="str">
            <v>GPR179</v>
          </cell>
          <cell r="B15491" t="str">
            <v>17q12</v>
          </cell>
          <cell r="C15491">
            <v>-4.6870714000000001E-2</v>
          </cell>
          <cell r="D15491">
            <v>0.29075208400000002</v>
          </cell>
        </row>
        <row r="15492">
          <cell r="A15492" t="str">
            <v>OTUD3</v>
          </cell>
          <cell r="B15492" t="str">
            <v>1p36.13</v>
          </cell>
          <cell r="C15492">
            <v>4.6863966999999999E-2</v>
          </cell>
          <cell r="D15492">
            <v>0.29082161699999998</v>
          </cell>
        </row>
        <row r="15493">
          <cell r="A15493" t="str">
            <v>SELENOT</v>
          </cell>
          <cell r="B15493" t="str">
            <v>3q25.1</v>
          </cell>
          <cell r="C15493">
            <v>-4.6860800000000001E-2</v>
          </cell>
          <cell r="D15493">
            <v>0.29085424900000001</v>
          </cell>
        </row>
        <row r="15494">
          <cell r="A15494" t="str">
            <v>NLRC5</v>
          </cell>
          <cell r="B15494" t="str">
            <v>16q13</v>
          </cell>
          <cell r="C15494">
            <v>4.6856684000000003E-2</v>
          </cell>
          <cell r="D15494">
            <v>0.29089667299999999</v>
          </cell>
        </row>
        <row r="15495">
          <cell r="A15495" t="str">
            <v>ZDHHC8</v>
          </cell>
          <cell r="B15495" t="str">
            <v>22q11.21</v>
          </cell>
          <cell r="C15495">
            <v>-4.6850803000000003E-2</v>
          </cell>
          <cell r="D15495">
            <v>0.29095729799999998</v>
          </cell>
        </row>
        <row r="15496">
          <cell r="A15496" t="str">
            <v>YAP1</v>
          </cell>
          <cell r="B15496" t="str">
            <v>11q22.1</v>
          </cell>
          <cell r="C15496">
            <v>4.6844652000000001E-2</v>
          </cell>
          <cell r="D15496">
            <v>0.29102071800000001</v>
          </cell>
        </row>
        <row r="15497">
          <cell r="A15497" t="str">
            <v>TTC39A</v>
          </cell>
          <cell r="B15497" t="str">
            <v>1p32.3</v>
          </cell>
          <cell r="C15497">
            <v>-4.6836962000000003E-2</v>
          </cell>
          <cell r="D15497">
            <v>0.29110000600000002</v>
          </cell>
        </row>
        <row r="15498">
          <cell r="A15498" t="str">
            <v>ADAMTS16</v>
          </cell>
          <cell r="B15498" t="str">
            <v>5p15.32</v>
          </cell>
          <cell r="C15498">
            <v>-4.6830271999999999E-2</v>
          </cell>
          <cell r="D15498">
            <v>0.29116900200000001</v>
          </cell>
        </row>
        <row r="15499">
          <cell r="A15499" t="str">
            <v>RPS6KA6</v>
          </cell>
          <cell r="B15499" t="str">
            <v>Xq21.1</v>
          </cell>
          <cell r="C15499">
            <v>4.6821119000000001E-2</v>
          </cell>
          <cell r="D15499">
            <v>0.29126342300000002</v>
          </cell>
        </row>
        <row r="15500">
          <cell r="A15500" t="str">
            <v>PLAGL1</v>
          </cell>
          <cell r="B15500" t="str">
            <v>6q24.2</v>
          </cell>
          <cell r="C15500">
            <v>4.6810457E-2</v>
          </cell>
          <cell r="D15500">
            <v>0.29137342799999999</v>
          </cell>
        </row>
        <row r="15501">
          <cell r="A15501" t="str">
            <v>NFKBIL1</v>
          </cell>
          <cell r="B15501" t="str">
            <v>6p21.33</v>
          </cell>
          <cell r="C15501">
            <v>-4.6809371000000002E-2</v>
          </cell>
          <cell r="D15501">
            <v>0.29138462999999998</v>
          </cell>
        </row>
        <row r="15502">
          <cell r="A15502" t="str">
            <v>CEP170</v>
          </cell>
          <cell r="B15502" t="str">
            <v>1q43</v>
          </cell>
          <cell r="C15502">
            <v>-4.6806204999999997E-2</v>
          </cell>
          <cell r="D15502">
            <v>0.29141730399999999</v>
          </cell>
        </row>
        <row r="15503">
          <cell r="A15503" t="str">
            <v>POLR2J3</v>
          </cell>
          <cell r="B15503" t="str">
            <v>7q22.1</v>
          </cell>
          <cell r="C15503">
            <v>-4.6795801999999997E-2</v>
          </cell>
          <cell r="D15503">
            <v>0.29152467799999998</v>
          </cell>
        </row>
        <row r="15504">
          <cell r="A15504" t="str">
            <v>MAP3K9</v>
          </cell>
          <cell r="B15504" t="str">
            <v>14q24.2</v>
          </cell>
          <cell r="C15504">
            <v>-4.6771466999999997E-2</v>
          </cell>
          <cell r="D15504">
            <v>0.29177594299999998</v>
          </cell>
        </row>
        <row r="15505">
          <cell r="A15505" t="str">
            <v>ZNF692</v>
          </cell>
          <cell r="B15505" t="str">
            <v>1q44</v>
          </cell>
          <cell r="C15505">
            <v>-4.6757082999999998E-2</v>
          </cell>
          <cell r="D15505">
            <v>0.29192452800000002</v>
          </cell>
        </row>
        <row r="15506">
          <cell r="A15506" t="str">
            <v>IQCA1</v>
          </cell>
          <cell r="B15506" t="str">
            <v>2q37.2-q37.3</v>
          </cell>
          <cell r="C15506">
            <v>4.6751975000000001E-2</v>
          </cell>
          <cell r="D15506">
            <v>0.29197730700000002</v>
          </cell>
        </row>
        <row r="15507">
          <cell r="A15507" t="str">
            <v>EP300</v>
          </cell>
          <cell r="B15507" t="str">
            <v>22q13.2</v>
          </cell>
          <cell r="C15507">
            <v>4.6737181000000003E-2</v>
          </cell>
          <cell r="D15507">
            <v>0.29213020099999998</v>
          </cell>
        </row>
        <row r="15508">
          <cell r="A15508" t="str">
            <v>CCNI</v>
          </cell>
          <cell r="B15508" t="str">
            <v>4q21.1</v>
          </cell>
          <cell r="C15508">
            <v>4.673302E-2</v>
          </cell>
          <cell r="D15508">
            <v>0.29217321800000001</v>
          </cell>
        </row>
        <row r="15509">
          <cell r="A15509" t="str">
            <v>LINC00589</v>
          </cell>
          <cell r="B15509" t="str">
            <v>8p12</v>
          </cell>
          <cell r="C15509">
            <v>-4.6663568000000002E-2</v>
          </cell>
          <cell r="D15509">
            <v>0.29289179300000001</v>
          </cell>
        </row>
        <row r="15510">
          <cell r="A15510" t="str">
            <v>TTC28-AS1</v>
          </cell>
          <cell r="B15510" t="str">
            <v>22q12.1</v>
          </cell>
          <cell r="C15510">
            <v>4.6655901E-2</v>
          </cell>
          <cell r="D15510">
            <v>0.29297118599999999</v>
          </cell>
        </row>
        <row r="15511">
          <cell r="A15511" t="str">
            <v>CNST</v>
          </cell>
          <cell r="B15511" t="str">
            <v>1q44</v>
          </cell>
          <cell r="C15511">
            <v>4.6641470999999997E-2</v>
          </cell>
          <cell r="D15511">
            <v>0.29312065900000001</v>
          </cell>
        </row>
        <row r="15512">
          <cell r="A15512" t="str">
            <v>PABPC1L2B</v>
          </cell>
          <cell r="B15512" t="str">
            <v>Xq13.2</v>
          </cell>
          <cell r="C15512">
            <v>4.6641162E-2</v>
          </cell>
          <cell r="D15512">
            <v>0.29312385699999999</v>
          </cell>
        </row>
        <row r="15513">
          <cell r="A15513" t="str">
            <v>KRTAP4-2</v>
          </cell>
          <cell r="B15513" t="str">
            <v>17q21.2</v>
          </cell>
          <cell r="C15513">
            <v>-4.6630407999999998E-2</v>
          </cell>
          <cell r="D15513">
            <v>0.29323528999999998</v>
          </cell>
        </row>
        <row r="15514">
          <cell r="A15514" t="str">
            <v>LRRC20</v>
          </cell>
          <cell r="B15514" t="str">
            <v>10q22.1</v>
          </cell>
          <cell r="C15514">
            <v>4.6625820999999998E-2</v>
          </cell>
          <cell r="D15514">
            <v>0.293282828</v>
          </cell>
        </row>
        <row r="15515">
          <cell r="A15515" t="str">
            <v>ARHGAP5</v>
          </cell>
          <cell r="B15515" t="str">
            <v>14q12</v>
          </cell>
          <cell r="C15515">
            <v>-4.6621254000000001E-2</v>
          </cell>
          <cell r="D15515">
            <v>0.29333016699999998</v>
          </cell>
        </row>
        <row r="15516">
          <cell r="A15516" t="str">
            <v>CELA1</v>
          </cell>
          <cell r="B15516" t="str">
            <v>12q13.13</v>
          </cell>
          <cell r="C15516">
            <v>4.6597912999999998E-2</v>
          </cell>
          <cell r="D15516">
            <v>0.29357216000000003</v>
          </cell>
        </row>
        <row r="15517">
          <cell r="A15517" t="str">
            <v>ARL11</v>
          </cell>
          <cell r="B15517" t="str">
            <v>13q14.2</v>
          </cell>
          <cell r="C15517">
            <v>4.6585293E-2</v>
          </cell>
          <cell r="D15517">
            <v>0.29370305899999999</v>
          </cell>
        </row>
        <row r="15518">
          <cell r="A15518" t="str">
            <v>CAMSAP1</v>
          </cell>
          <cell r="B15518" t="str">
            <v>9q34.3</v>
          </cell>
          <cell r="C15518">
            <v>-4.6576157E-2</v>
          </cell>
          <cell r="D15518">
            <v>0.293797855</v>
          </cell>
        </row>
        <row r="15519">
          <cell r="A15519" t="str">
            <v>TRIM54</v>
          </cell>
          <cell r="B15519" t="str">
            <v>2p23.3</v>
          </cell>
          <cell r="C15519">
            <v>4.6571593000000001E-2</v>
          </cell>
          <cell r="D15519">
            <v>0.293845207</v>
          </cell>
        </row>
        <row r="15520">
          <cell r="A15520" t="str">
            <v>SCAF4</v>
          </cell>
          <cell r="B15520" t="str">
            <v>21q22.11</v>
          </cell>
          <cell r="C15520">
            <v>-4.6561863000000002E-2</v>
          </cell>
          <cell r="D15520">
            <v>0.29394618900000002</v>
          </cell>
        </row>
        <row r="15521">
          <cell r="A15521" t="str">
            <v>OR51T1</v>
          </cell>
          <cell r="B15521" t="str">
            <v>11p15.4</v>
          </cell>
          <cell r="C15521">
            <v>-4.6561339E-2</v>
          </cell>
          <cell r="D15521">
            <v>0.29395163699999999</v>
          </cell>
        </row>
        <row r="15522">
          <cell r="A15522" t="str">
            <v>BARHL1</v>
          </cell>
          <cell r="B15522" t="str">
            <v>9q34.13</v>
          </cell>
          <cell r="C15522">
            <v>-4.6536947000000002E-2</v>
          </cell>
          <cell r="D15522">
            <v>0.29420489100000002</v>
          </cell>
        </row>
        <row r="15523">
          <cell r="A15523" t="str">
            <v>ZNF235</v>
          </cell>
          <cell r="B15523" t="str">
            <v>19q13.31</v>
          </cell>
          <cell r="C15523">
            <v>-4.6533096000000003E-2</v>
          </cell>
          <cell r="D15523">
            <v>0.29424488799999998</v>
          </cell>
        </row>
        <row r="15524">
          <cell r="A15524" t="str">
            <v>ZBTB45</v>
          </cell>
          <cell r="B15524" t="str">
            <v>19q13.43</v>
          </cell>
          <cell r="C15524">
            <v>-4.6525315999999997E-2</v>
          </cell>
          <cell r="D15524">
            <v>0.29432570299999999</v>
          </cell>
        </row>
        <row r="15525">
          <cell r="A15525" t="str">
            <v>SUCLG1</v>
          </cell>
          <cell r="B15525" t="str">
            <v>2p11.2</v>
          </cell>
          <cell r="C15525">
            <v>-4.6519799000000001E-2</v>
          </cell>
          <cell r="D15525">
            <v>0.29438302399999999</v>
          </cell>
        </row>
        <row r="15526">
          <cell r="A15526" t="str">
            <v>DEFB105A</v>
          </cell>
          <cell r="B15526" t="str">
            <v>8p23.1</v>
          </cell>
          <cell r="C15526">
            <v>-4.6514769999999997E-2</v>
          </cell>
          <cell r="D15526">
            <v>0.29443528299999999</v>
          </cell>
        </row>
        <row r="15527">
          <cell r="A15527" t="str">
            <v>ZNF620</v>
          </cell>
          <cell r="B15527" t="str">
            <v>3p22.1</v>
          </cell>
          <cell r="C15527">
            <v>4.6511386000000002E-2</v>
          </cell>
          <cell r="D15527">
            <v>0.29447044500000003</v>
          </cell>
        </row>
        <row r="15528">
          <cell r="A15528" t="str">
            <v>PSME2</v>
          </cell>
          <cell r="B15528" t="str">
            <v>14q12</v>
          </cell>
          <cell r="C15528">
            <v>-4.6498811000000001E-2</v>
          </cell>
          <cell r="D15528">
            <v>0.29460114999999998</v>
          </cell>
        </row>
        <row r="15529">
          <cell r="A15529" t="str">
            <v>ELOVL6</v>
          </cell>
          <cell r="B15529" t="str">
            <v>4q25</v>
          </cell>
          <cell r="C15529">
            <v>-4.6492297000000002E-2</v>
          </cell>
          <cell r="D15529">
            <v>0.29466886199999998</v>
          </cell>
        </row>
        <row r="15530">
          <cell r="A15530" t="str">
            <v>GPAT2</v>
          </cell>
          <cell r="B15530" t="str">
            <v>2q11.2</v>
          </cell>
          <cell r="C15530">
            <v>-4.6479136999999997E-2</v>
          </cell>
          <cell r="D15530">
            <v>0.29480570900000003</v>
          </cell>
        </row>
        <row r="15531">
          <cell r="A15531" t="str">
            <v>KCNV2</v>
          </cell>
          <cell r="B15531" t="str">
            <v>9p24.2</v>
          </cell>
          <cell r="C15531">
            <v>-4.6476626E-2</v>
          </cell>
          <cell r="D15531">
            <v>0.294831817</v>
          </cell>
        </row>
        <row r="15532">
          <cell r="A15532" t="str">
            <v>TPTE2P1</v>
          </cell>
          <cell r="B15532" t="str">
            <v>13q12.13</v>
          </cell>
          <cell r="C15532">
            <v>4.6418202999999998E-2</v>
          </cell>
          <cell r="D15532">
            <v>0.29543987599999999</v>
          </cell>
        </row>
        <row r="15533">
          <cell r="A15533" t="str">
            <v>GNPDA2</v>
          </cell>
          <cell r="B15533" t="str">
            <v>4p12</v>
          </cell>
          <cell r="C15533">
            <v>-4.641079E-2</v>
          </cell>
          <cell r="D15533">
            <v>0.29551709199999998</v>
          </cell>
        </row>
        <row r="15534">
          <cell r="A15534" t="str">
            <v>TSSK1B</v>
          </cell>
          <cell r="B15534" t="str">
            <v>5q22.2</v>
          </cell>
          <cell r="C15534">
            <v>4.6377151999999998E-2</v>
          </cell>
          <cell r="D15534">
            <v>0.29586762599999999</v>
          </cell>
        </row>
        <row r="15535">
          <cell r="A15535" t="str">
            <v>FUT9</v>
          </cell>
          <cell r="B15535" t="str">
            <v>6q16.1</v>
          </cell>
          <cell r="C15535">
            <v>-4.6364072999999999E-2</v>
          </cell>
          <cell r="D15535">
            <v>0.29600400100000002</v>
          </cell>
        </row>
        <row r="15536">
          <cell r="A15536" t="str">
            <v>CEACAM18</v>
          </cell>
          <cell r="B15536" t="str">
            <v>19q13.41</v>
          </cell>
          <cell r="C15536">
            <v>4.6356123999999999E-2</v>
          </cell>
          <cell r="D15536">
            <v>0.29608690199999999</v>
          </cell>
        </row>
        <row r="15537">
          <cell r="A15537" t="str">
            <v>AIRE</v>
          </cell>
          <cell r="B15537" t="str">
            <v>21q22.3</v>
          </cell>
          <cell r="C15537">
            <v>4.6344559E-2</v>
          </cell>
          <cell r="D15537">
            <v>0.29620753799999999</v>
          </cell>
        </row>
        <row r="15538">
          <cell r="A15538" t="str">
            <v>POC1B</v>
          </cell>
          <cell r="B15538" t="str">
            <v>12q21.33</v>
          </cell>
          <cell r="C15538">
            <v>-4.6343304000000002E-2</v>
          </cell>
          <cell r="D15538">
            <v>0.29622063300000001</v>
          </cell>
        </row>
        <row r="15539">
          <cell r="A15539" t="str">
            <v>CYTH2</v>
          </cell>
          <cell r="B15539" t="str">
            <v>19q13.33</v>
          </cell>
          <cell r="C15539">
            <v>4.6342671000000002E-2</v>
          </cell>
          <cell r="D15539">
            <v>0.29622724</v>
          </cell>
        </row>
        <row r="15540">
          <cell r="A15540" t="str">
            <v>PHGR1</v>
          </cell>
          <cell r="B15540" t="str">
            <v>15q15.1</v>
          </cell>
          <cell r="C15540">
            <v>4.6338290999999997E-2</v>
          </cell>
          <cell r="D15540">
            <v>0.29627293599999999</v>
          </cell>
        </row>
        <row r="15541">
          <cell r="A15541" t="str">
            <v>SLC22A7</v>
          </cell>
          <cell r="B15541" t="str">
            <v>6p21.1</v>
          </cell>
          <cell r="C15541">
            <v>4.6333739999999998E-2</v>
          </cell>
          <cell r="D15541">
            <v>0.29632043299999999</v>
          </cell>
        </row>
        <row r="15542">
          <cell r="A15542" t="str">
            <v>LINC00689</v>
          </cell>
          <cell r="B15542" t="str">
            <v>7q36.3</v>
          </cell>
          <cell r="C15542">
            <v>4.6316576999999998E-2</v>
          </cell>
          <cell r="D15542">
            <v>0.29649957799999999</v>
          </cell>
        </row>
        <row r="15543">
          <cell r="A15543" t="str">
            <v>SF3A1</v>
          </cell>
          <cell r="B15543" t="str">
            <v>22q12.2</v>
          </cell>
          <cell r="C15543">
            <v>4.6308022999999997E-2</v>
          </cell>
          <cell r="D15543">
            <v>0.29658888</v>
          </cell>
        </row>
        <row r="15544">
          <cell r="A15544" t="str">
            <v>RPLP1</v>
          </cell>
          <cell r="B15544" t="str">
            <v>15q23</v>
          </cell>
          <cell r="C15544">
            <v>4.629925E-2</v>
          </cell>
          <cell r="D15544">
            <v>0.29668050600000001</v>
          </cell>
        </row>
        <row r="15545">
          <cell r="A15545" t="str">
            <v>OLMALINC</v>
          </cell>
          <cell r="B15545" t="str">
            <v>10q24.31</v>
          </cell>
          <cell r="C15545">
            <v>-4.6289478000000002E-2</v>
          </cell>
          <cell r="D15545">
            <v>0.29678256800000002</v>
          </cell>
        </row>
        <row r="15546">
          <cell r="A15546" t="str">
            <v>ANKRD30B</v>
          </cell>
          <cell r="B15546" t="str">
            <v>18p11.21</v>
          </cell>
          <cell r="C15546">
            <v>-4.6285554999999999E-2</v>
          </cell>
          <cell r="D15546">
            <v>0.29682355999999999</v>
          </cell>
        </row>
        <row r="15547">
          <cell r="A15547" t="str">
            <v>ATP5PO</v>
          </cell>
          <cell r="B15547" t="str">
            <v>21q22.11</v>
          </cell>
          <cell r="C15547">
            <v>4.6282875000000001E-2</v>
          </cell>
          <cell r="D15547">
            <v>0.29685156099999999</v>
          </cell>
        </row>
        <row r="15548">
          <cell r="A15548" t="str">
            <v>KRT6A</v>
          </cell>
          <cell r="B15548" t="str">
            <v>12q13.13</v>
          </cell>
          <cell r="C15548">
            <v>-4.6253136E-2</v>
          </cell>
          <cell r="D15548">
            <v>0.297162384</v>
          </cell>
        </row>
        <row r="15549">
          <cell r="A15549" t="str">
            <v>TRAPPC8</v>
          </cell>
          <cell r="B15549" t="str">
            <v>18q12.1</v>
          </cell>
          <cell r="C15549">
            <v>4.6233663000000001E-2</v>
          </cell>
          <cell r="D15549">
            <v>0.297366032</v>
          </cell>
        </row>
        <row r="15550">
          <cell r="A15550" t="str">
            <v>DCD</v>
          </cell>
          <cell r="B15550" t="str">
            <v>12q13.2</v>
          </cell>
          <cell r="C15550">
            <v>4.6233114999999998E-2</v>
          </cell>
          <cell r="D15550">
            <v>0.29737175599999999</v>
          </cell>
        </row>
        <row r="15551">
          <cell r="A15551" t="str">
            <v>RIMKLB</v>
          </cell>
          <cell r="B15551" t="str">
            <v>12p13.31</v>
          </cell>
          <cell r="C15551">
            <v>4.6206705000000001E-2</v>
          </cell>
          <cell r="D15551">
            <v>0.297648107</v>
          </cell>
        </row>
        <row r="15552">
          <cell r="A15552" t="str">
            <v>KCNK13</v>
          </cell>
          <cell r="B15552" t="str">
            <v>14q32.11</v>
          </cell>
          <cell r="C15552">
            <v>4.6204307999999999E-2</v>
          </cell>
          <cell r="D15552">
            <v>0.297673189</v>
          </cell>
        </row>
        <row r="15553">
          <cell r="A15553" t="str">
            <v>SLC25A31</v>
          </cell>
          <cell r="B15553" t="str">
            <v>4q28.1</v>
          </cell>
          <cell r="C15553">
            <v>-4.6197363999999998E-2</v>
          </cell>
          <cell r="D15553">
            <v>0.29774588600000002</v>
          </cell>
        </row>
        <row r="15554">
          <cell r="A15554" t="str">
            <v>ALDOC</v>
          </cell>
          <cell r="B15554" t="str">
            <v>17q11.2</v>
          </cell>
          <cell r="C15554">
            <v>-4.6178028000000003E-2</v>
          </cell>
          <cell r="D15554">
            <v>0.29794836400000002</v>
          </cell>
        </row>
        <row r="15555">
          <cell r="A15555" t="str">
            <v>ORMDL2</v>
          </cell>
          <cell r="B15555" t="str">
            <v>12q13.2</v>
          </cell>
          <cell r="C15555">
            <v>-4.6151523E-2</v>
          </cell>
          <cell r="D15555">
            <v>0.29822605600000002</v>
          </cell>
        </row>
        <row r="15556">
          <cell r="A15556" t="str">
            <v>RELT</v>
          </cell>
          <cell r="B15556" t="str">
            <v>11q13.4</v>
          </cell>
          <cell r="C15556">
            <v>-4.6135781000000001E-2</v>
          </cell>
          <cell r="D15556">
            <v>0.29839106399999998</v>
          </cell>
        </row>
        <row r="15557">
          <cell r="A15557" t="str">
            <v>ZNRD1ASP</v>
          </cell>
          <cell r="B15557" t="str">
            <v>6p22.1</v>
          </cell>
          <cell r="C15557">
            <v>4.6107647000000002E-2</v>
          </cell>
          <cell r="D15557">
            <v>0.29868612500000002</v>
          </cell>
        </row>
        <row r="15558">
          <cell r="A15558" t="str">
            <v>LDHAL6A</v>
          </cell>
          <cell r="B15558" t="str">
            <v>11p15.1</v>
          </cell>
          <cell r="C15558">
            <v>4.6102134000000003E-2</v>
          </cell>
          <cell r="D15558">
            <v>0.29874397400000002</v>
          </cell>
        </row>
        <row r="15559">
          <cell r="A15559" t="str">
            <v>C10ORF82</v>
          </cell>
          <cell r="B15559" t="str">
            <v>10q25.3</v>
          </cell>
          <cell r="C15559">
            <v>-4.6100944999999997E-2</v>
          </cell>
          <cell r="D15559">
            <v>0.29875644899999998</v>
          </cell>
        </row>
        <row r="15560">
          <cell r="A15560" t="str">
            <v>BHLHB9</v>
          </cell>
          <cell r="B15560" t="str">
            <v>Xq22.1</v>
          </cell>
          <cell r="C15560">
            <v>-4.6099053000000001E-2</v>
          </cell>
          <cell r="D15560">
            <v>0.29877629500000003</v>
          </cell>
        </row>
        <row r="15561">
          <cell r="A15561" t="str">
            <v>PRDM15</v>
          </cell>
          <cell r="B15561" t="str">
            <v>21q22.3</v>
          </cell>
          <cell r="C15561">
            <v>-4.6093083E-2</v>
          </cell>
          <cell r="D15561">
            <v>0.29883894999999999</v>
          </cell>
        </row>
        <row r="15562">
          <cell r="A15562" t="str">
            <v>SHKBP1</v>
          </cell>
          <cell r="B15562" t="str">
            <v>19q13.2</v>
          </cell>
          <cell r="C15562">
            <v>-4.6088064999999998E-2</v>
          </cell>
          <cell r="D15562">
            <v>0.298891611</v>
          </cell>
        </row>
        <row r="15563">
          <cell r="A15563" t="str">
            <v>OR2K2</v>
          </cell>
          <cell r="B15563" t="str">
            <v>9q31.3</v>
          </cell>
          <cell r="C15563">
            <v>4.6057327000000002E-2</v>
          </cell>
          <cell r="D15563">
            <v>0.29921435200000002</v>
          </cell>
        </row>
        <row r="15564">
          <cell r="A15564" t="str">
            <v>MVK</v>
          </cell>
          <cell r="B15564" t="str">
            <v>12q24.11</v>
          </cell>
          <cell r="C15564">
            <v>4.6056626000000003E-2</v>
          </cell>
          <cell r="D15564">
            <v>0.29922171400000003</v>
          </cell>
        </row>
        <row r="15565">
          <cell r="A15565" t="str">
            <v>CNNM4</v>
          </cell>
          <cell r="B15565" t="str">
            <v>2q11.2</v>
          </cell>
          <cell r="C15565">
            <v>4.6054906999999999E-2</v>
          </cell>
          <cell r="D15565">
            <v>0.29923976800000002</v>
          </cell>
        </row>
        <row r="15566">
          <cell r="A15566" t="str">
            <v>SNCB</v>
          </cell>
          <cell r="B15566" t="str">
            <v>5q35.2</v>
          </cell>
          <cell r="C15566">
            <v>-4.6045942999999999E-2</v>
          </cell>
          <cell r="D15566">
            <v>0.299333935</v>
          </cell>
        </row>
        <row r="15567">
          <cell r="A15567" t="str">
            <v>COL18A1-AS1</v>
          </cell>
          <cell r="B15567" t="str">
            <v>21q22.3</v>
          </cell>
          <cell r="C15567">
            <v>-4.6041388000000003E-2</v>
          </cell>
          <cell r="D15567">
            <v>0.29938179399999998</v>
          </cell>
        </row>
        <row r="15568">
          <cell r="A15568" t="str">
            <v>VTI1B</v>
          </cell>
          <cell r="B15568" t="str">
            <v>14q24.1</v>
          </cell>
          <cell r="C15568">
            <v>-4.6036816000000001E-2</v>
          </cell>
          <cell r="D15568">
            <v>0.299429844</v>
          </cell>
        </row>
        <row r="15569">
          <cell r="A15569" t="str">
            <v>CALHM2</v>
          </cell>
          <cell r="B15569" t="str">
            <v>10q24.33</v>
          </cell>
          <cell r="C15569">
            <v>4.6022251E-2</v>
          </cell>
          <cell r="D15569">
            <v>0.29958292199999997</v>
          </cell>
        </row>
        <row r="15570">
          <cell r="A15570" t="str">
            <v>HRK</v>
          </cell>
          <cell r="B15570" t="str">
            <v>12q24.22</v>
          </cell>
          <cell r="C15570">
            <v>-4.6018318000000002E-2</v>
          </cell>
          <cell r="D15570">
            <v>0.29962427200000002</v>
          </cell>
        </row>
        <row r="15571">
          <cell r="A15571" t="str">
            <v>PLEKHM2</v>
          </cell>
          <cell r="B15571" t="str">
            <v>1p36.21</v>
          </cell>
          <cell r="C15571">
            <v>-4.6006962999999998E-2</v>
          </cell>
          <cell r="D15571">
            <v>0.29974366200000002</v>
          </cell>
        </row>
        <row r="15572">
          <cell r="A15572" t="str">
            <v>RPP25L</v>
          </cell>
          <cell r="B15572" t="str">
            <v>9p13.3</v>
          </cell>
          <cell r="C15572">
            <v>-4.5977832000000003E-2</v>
          </cell>
          <cell r="D15572">
            <v>0.30005009399999999</v>
          </cell>
        </row>
        <row r="15573">
          <cell r="A15573" t="str">
            <v>FGF4</v>
          </cell>
          <cell r="B15573" t="str">
            <v>11q13.3</v>
          </cell>
          <cell r="C15573">
            <v>-4.5977745E-2</v>
          </cell>
          <cell r="D15573">
            <v>0.30005101200000001</v>
          </cell>
        </row>
        <row r="15574">
          <cell r="A15574" t="str">
            <v>RRBP1</v>
          </cell>
          <cell r="B15574" t="str">
            <v>20p12.1</v>
          </cell>
          <cell r="C15574">
            <v>-4.5974938E-2</v>
          </cell>
          <cell r="D15574">
            <v>0.30008055700000003</v>
          </cell>
        </row>
        <row r="15575">
          <cell r="A15575" t="str">
            <v>RFXANK</v>
          </cell>
          <cell r="B15575" t="str">
            <v>19p13.11</v>
          </cell>
          <cell r="C15575">
            <v>4.5968061999999997E-2</v>
          </cell>
          <cell r="D15575">
            <v>0.30015291500000002</v>
          </cell>
        </row>
        <row r="15576">
          <cell r="A15576" t="str">
            <v>RIPPLY3</v>
          </cell>
          <cell r="B15576" t="str">
            <v>21q22.13</v>
          </cell>
          <cell r="C15576">
            <v>-4.5958546000000003E-2</v>
          </cell>
          <cell r="D15576">
            <v>0.300253084</v>
          </cell>
        </row>
        <row r="15577">
          <cell r="A15577" t="str">
            <v>DTNA</v>
          </cell>
          <cell r="B15577" t="str">
            <v>18q12.1</v>
          </cell>
          <cell r="C15577">
            <v>-4.5956710999999997E-2</v>
          </cell>
          <cell r="D15577">
            <v>0.30027240500000002</v>
          </cell>
        </row>
        <row r="15578">
          <cell r="A15578" t="str">
            <v>ATXN1L</v>
          </cell>
          <cell r="B15578" t="str">
            <v>16q22.2</v>
          </cell>
          <cell r="C15578">
            <v>4.5955625999999999E-2</v>
          </cell>
          <cell r="D15578">
            <v>0.30028383400000003</v>
          </cell>
        </row>
        <row r="15579">
          <cell r="A15579" t="str">
            <v>PACS2</v>
          </cell>
          <cell r="B15579" t="str">
            <v>14q32.33</v>
          </cell>
          <cell r="C15579">
            <v>-4.5944362000000002E-2</v>
          </cell>
          <cell r="D15579">
            <v>0.30040243799999999</v>
          </cell>
        </row>
        <row r="15580">
          <cell r="A15580" t="str">
            <v>OR9G4</v>
          </cell>
          <cell r="B15580" t="str">
            <v>11q12.1</v>
          </cell>
          <cell r="C15580">
            <v>4.5937735E-2</v>
          </cell>
          <cell r="D15580">
            <v>0.30047222899999998</v>
          </cell>
        </row>
        <row r="15581">
          <cell r="A15581" t="str">
            <v>CUTA</v>
          </cell>
          <cell r="B15581" t="str">
            <v>6p21.32</v>
          </cell>
          <cell r="C15581">
            <v>-4.5921563999999998E-2</v>
          </cell>
          <cell r="D15581">
            <v>0.30064258900000002</v>
          </cell>
        </row>
        <row r="15582">
          <cell r="A15582" t="str">
            <v>OR2T34</v>
          </cell>
          <cell r="B15582" t="str">
            <v>1q44</v>
          </cell>
          <cell r="C15582">
            <v>4.5870827000000003E-2</v>
          </cell>
          <cell r="D15582">
            <v>0.30117751199999998</v>
          </cell>
        </row>
        <row r="15583">
          <cell r="A15583" t="str">
            <v>IL1RAPL2</v>
          </cell>
          <cell r="B15583" t="str">
            <v>Xq22.3</v>
          </cell>
          <cell r="C15583">
            <v>-4.5857101999999997E-2</v>
          </cell>
          <cell r="D15583">
            <v>0.30132232599999997</v>
          </cell>
        </row>
        <row r="15584">
          <cell r="A15584" t="str">
            <v>CIDEB</v>
          </cell>
          <cell r="B15584" t="str">
            <v>14q12</v>
          </cell>
          <cell r="C15584">
            <v>4.5847383999999998E-2</v>
          </cell>
          <cell r="D15584">
            <v>0.30142488000000001</v>
          </cell>
        </row>
        <row r="15585">
          <cell r="A15585" t="str">
            <v>RAB3IP</v>
          </cell>
          <cell r="B15585" t="str">
            <v>12q15</v>
          </cell>
          <cell r="C15585">
            <v>-4.5829473000000003E-2</v>
          </cell>
          <cell r="D15585">
            <v>0.30161397699999998</v>
          </cell>
        </row>
        <row r="15586">
          <cell r="A15586" t="str">
            <v>MAMDC4</v>
          </cell>
          <cell r="B15586" t="str">
            <v>9q34.3</v>
          </cell>
          <cell r="C15586">
            <v>4.5825311000000001E-2</v>
          </cell>
          <cell r="D15586">
            <v>0.30165792000000002</v>
          </cell>
        </row>
        <row r="15587">
          <cell r="A15587" t="str">
            <v>PIWIL4</v>
          </cell>
          <cell r="B15587" t="str">
            <v>11q21</v>
          </cell>
          <cell r="C15587">
            <v>4.5789577999999997E-2</v>
          </cell>
          <cell r="D15587">
            <v>0.30203543100000002</v>
          </cell>
        </row>
        <row r="15588">
          <cell r="A15588" t="str">
            <v>ZNF225</v>
          </cell>
          <cell r="B15588" t="str">
            <v>19q13.31</v>
          </cell>
          <cell r="C15588">
            <v>4.5788402999999998E-2</v>
          </cell>
          <cell r="D15588">
            <v>0.30204784899999998</v>
          </cell>
        </row>
        <row r="15589">
          <cell r="A15589" t="str">
            <v>TSNAXIP1</v>
          </cell>
          <cell r="B15589" t="str">
            <v>16q22.1</v>
          </cell>
          <cell r="C15589">
            <v>4.5768965000000002E-2</v>
          </cell>
          <cell r="D15589">
            <v>0.30225334700000001</v>
          </cell>
        </row>
        <row r="15590">
          <cell r="A15590" t="str">
            <v>NLRP2</v>
          </cell>
          <cell r="B15590" t="str">
            <v>19q13.42</v>
          </cell>
          <cell r="C15590">
            <v>4.5766420000000002E-2</v>
          </cell>
          <cell r="D15590">
            <v>0.30228026299999999</v>
          </cell>
        </row>
        <row r="15591">
          <cell r="A15591" t="str">
            <v>PRDM11</v>
          </cell>
          <cell r="B15591" t="str">
            <v>11p11.2</v>
          </cell>
          <cell r="C15591">
            <v>4.5764973E-2</v>
          </cell>
          <cell r="D15591">
            <v>0.30229555899999999</v>
          </cell>
        </row>
        <row r="15592">
          <cell r="A15592" t="str">
            <v>OR10A6</v>
          </cell>
          <cell r="B15592" t="str">
            <v>11p15.4</v>
          </cell>
          <cell r="C15592">
            <v>4.5743034000000002E-2</v>
          </cell>
          <cell r="D15592">
            <v>0.30252762799999999</v>
          </cell>
        </row>
        <row r="15593">
          <cell r="A15593" t="str">
            <v>RUBCN</v>
          </cell>
          <cell r="B15593" t="str">
            <v>3q29</v>
          </cell>
          <cell r="C15593">
            <v>-4.5728064999999998E-2</v>
          </cell>
          <cell r="D15593">
            <v>0.30268603399999999</v>
          </cell>
        </row>
        <row r="15594">
          <cell r="A15594" t="str">
            <v>ZNF782</v>
          </cell>
          <cell r="B15594" t="str">
            <v>9q22.33</v>
          </cell>
          <cell r="C15594">
            <v>4.5714584000000003E-2</v>
          </cell>
          <cell r="D15594">
            <v>0.30282874399999998</v>
          </cell>
        </row>
        <row r="15595">
          <cell r="A15595" t="str">
            <v>SEC16A</v>
          </cell>
          <cell r="B15595" t="str">
            <v>9q34.3</v>
          </cell>
          <cell r="C15595">
            <v>4.5709608999999998E-2</v>
          </cell>
          <cell r="D15595">
            <v>0.30288142499999998</v>
          </cell>
        </row>
        <row r="15596">
          <cell r="A15596" t="str">
            <v>OR2T3</v>
          </cell>
          <cell r="B15596" t="str">
            <v>1q44</v>
          </cell>
          <cell r="C15596">
            <v>4.5706137000000001E-2</v>
          </cell>
          <cell r="D15596">
            <v>0.30291819199999998</v>
          </cell>
        </row>
        <row r="15597">
          <cell r="A15597" t="str">
            <v>IQCF6</v>
          </cell>
          <cell r="B15597" t="str">
            <v>3p21.2</v>
          </cell>
          <cell r="C15597">
            <v>-4.5704722000000003E-2</v>
          </cell>
          <cell r="D15597">
            <v>0.302933177</v>
          </cell>
        </row>
        <row r="15598">
          <cell r="A15598" t="str">
            <v>MTCH1</v>
          </cell>
          <cell r="B15598" t="str">
            <v>6p21.2</v>
          </cell>
          <cell r="C15598">
            <v>-4.5693867999999999E-2</v>
          </cell>
          <cell r="D15598">
            <v>0.303048129</v>
          </cell>
        </row>
        <row r="15599">
          <cell r="A15599" t="str">
            <v>CRIP2</v>
          </cell>
          <cell r="B15599" t="str">
            <v>14q32.33</v>
          </cell>
          <cell r="C15599">
            <v>-4.5677947000000003E-2</v>
          </cell>
          <cell r="D15599">
            <v>0.30321681099999997</v>
          </cell>
        </row>
        <row r="15600">
          <cell r="A15600" t="str">
            <v>ZNF112</v>
          </cell>
          <cell r="B15600" t="str">
            <v>19q13.31</v>
          </cell>
          <cell r="C15600">
            <v>4.5677404999999997E-2</v>
          </cell>
          <cell r="D15600">
            <v>0.30322255199999998</v>
          </cell>
        </row>
        <row r="15601">
          <cell r="A15601" t="str">
            <v>LSM6</v>
          </cell>
          <cell r="B15601" t="str">
            <v>4q31.22</v>
          </cell>
          <cell r="C15601">
            <v>4.5656778000000002E-2</v>
          </cell>
          <cell r="D15601">
            <v>0.30344117799999998</v>
          </cell>
        </row>
        <row r="15602">
          <cell r="A15602" t="str">
            <v>FABP1</v>
          </cell>
          <cell r="B15602" t="str">
            <v>2p11.2</v>
          </cell>
          <cell r="C15602">
            <v>4.5651362000000001E-2</v>
          </cell>
          <cell r="D15602">
            <v>0.30349860400000001</v>
          </cell>
        </row>
        <row r="15603">
          <cell r="A15603" t="str">
            <v>RPL13AP6</v>
          </cell>
          <cell r="B15603" t="str">
            <v>10q25.2</v>
          </cell>
          <cell r="C15603">
            <v>4.5649180999999997E-2</v>
          </cell>
          <cell r="D15603">
            <v>0.30352172500000002</v>
          </cell>
        </row>
        <row r="15604">
          <cell r="A15604" t="str">
            <v>RASGEF1A</v>
          </cell>
          <cell r="B15604" t="str">
            <v>10q11.21</v>
          </cell>
          <cell r="C15604">
            <v>-4.5639408999999999E-2</v>
          </cell>
          <cell r="D15604">
            <v>0.30362535600000001</v>
          </cell>
        </row>
        <row r="15605">
          <cell r="A15605" t="str">
            <v>ARIH1</v>
          </cell>
          <cell r="B15605" t="str">
            <v>15q24.1</v>
          </cell>
          <cell r="C15605">
            <v>4.5638686999999997E-2</v>
          </cell>
          <cell r="D15605">
            <v>0.303633021</v>
          </cell>
        </row>
        <row r="15606">
          <cell r="A15606" t="str">
            <v>ATP2B3</v>
          </cell>
          <cell r="B15606" t="str">
            <v>Xq28</v>
          </cell>
          <cell r="C15606">
            <v>4.5608266000000001E-2</v>
          </cell>
          <cell r="D15606">
            <v>0.30395578400000001</v>
          </cell>
        </row>
        <row r="15607">
          <cell r="A15607" t="str">
            <v>LINC00620</v>
          </cell>
          <cell r="B15607" t="str">
            <v>3p25.1</v>
          </cell>
          <cell r="C15607">
            <v>4.5597956000000002E-2</v>
          </cell>
          <cell r="D15607">
            <v>0.30406522200000002</v>
          </cell>
        </row>
        <row r="15608">
          <cell r="A15608" t="str">
            <v>ZNF630</v>
          </cell>
          <cell r="B15608" t="str">
            <v>Xp11.23</v>
          </cell>
          <cell r="C15608">
            <v>-4.5595987999999997E-2</v>
          </cell>
          <cell r="D15608">
            <v>0.30408611499999999</v>
          </cell>
        </row>
        <row r="15609">
          <cell r="A15609" t="str">
            <v>ADAMTS19</v>
          </cell>
          <cell r="B15609" t="str">
            <v>5q23.3</v>
          </cell>
          <cell r="C15609">
            <v>4.5585504999999998E-2</v>
          </cell>
          <cell r="D15609">
            <v>0.30419741700000003</v>
          </cell>
        </row>
        <row r="15610">
          <cell r="A15610" t="str">
            <v>PTRH1</v>
          </cell>
          <cell r="B15610" t="str">
            <v>9q34.11</v>
          </cell>
          <cell r="C15610">
            <v>4.5549399999999997E-2</v>
          </cell>
          <cell r="D15610">
            <v>0.30458098500000003</v>
          </cell>
        </row>
        <row r="15611">
          <cell r="A15611" t="str">
            <v>PIK3C2G</v>
          </cell>
          <cell r="B15611" t="str">
            <v>12p12.3</v>
          </cell>
          <cell r="C15611">
            <v>4.5541740999999997E-2</v>
          </cell>
          <cell r="D15611">
            <v>0.304662402</v>
          </cell>
        </row>
        <row r="15612">
          <cell r="A15612" t="str">
            <v>RNASEH2C</v>
          </cell>
          <cell r="B15612" t="str">
            <v>11q13.1</v>
          </cell>
          <cell r="C15612">
            <v>-4.5535556999999997E-2</v>
          </cell>
          <cell r="D15612">
            <v>0.30472813300000001</v>
          </cell>
        </row>
        <row r="15613">
          <cell r="A15613" t="str">
            <v>BTNL2</v>
          </cell>
          <cell r="B15613" t="str">
            <v>6p21.32</v>
          </cell>
          <cell r="C15613">
            <v>-4.5523526000000002E-2</v>
          </cell>
          <cell r="D15613">
            <v>0.30485605799999999</v>
          </cell>
        </row>
        <row r="15614">
          <cell r="A15614" t="str">
            <v>RREB1</v>
          </cell>
          <cell r="B15614" t="str">
            <v>6p24.3</v>
          </cell>
          <cell r="C15614">
            <v>4.5489150999999999E-2</v>
          </cell>
          <cell r="D15614">
            <v>0.30522176899999998</v>
          </cell>
        </row>
        <row r="15615">
          <cell r="A15615" t="str">
            <v>LINC01734</v>
          </cell>
          <cell r="B15615" t="str">
            <v>20q12</v>
          </cell>
          <cell r="C15615">
            <v>-4.5488724000000001E-2</v>
          </cell>
          <cell r="D15615">
            <v>0.30522631099999997</v>
          </cell>
        </row>
        <row r="15616">
          <cell r="A15616" t="str">
            <v>SNX3</v>
          </cell>
          <cell r="B15616" t="str">
            <v>6q21</v>
          </cell>
          <cell r="C15616">
            <v>4.5487340000000001E-2</v>
          </cell>
          <cell r="D15616">
            <v>0.30524103600000002</v>
          </cell>
        </row>
        <row r="15617">
          <cell r="A15617" t="str">
            <v>JAKMIP1</v>
          </cell>
          <cell r="B15617" t="str">
            <v>4p16.1</v>
          </cell>
          <cell r="C15617">
            <v>4.5455587999999998E-2</v>
          </cell>
          <cell r="D15617">
            <v>0.30557911300000001</v>
          </cell>
        </row>
        <row r="15618">
          <cell r="A15618" t="str">
            <v>GOLGA8IP</v>
          </cell>
          <cell r="B15618" t="str">
            <v>15q11.2</v>
          </cell>
          <cell r="C15618">
            <v>4.5455461000000003E-2</v>
          </cell>
          <cell r="D15618">
            <v>0.30558046300000002</v>
          </cell>
        </row>
        <row r="15619">
          <cell r="A15619" t="str">
            <v>CCDC51</v>
          </cell>
          <cell r="B15619" t="str">
            <v>3p21.31</v>
          </cell>
          <cell r="C15619">
            <v>-4.5443421999999997E-2</v>
          </cell>
          <cell r="D15619">
            <v>0.30570871599999999</v>
          </cell>
        </row>
        <row r="15620">
          <cell r="A15620" t="str">
            <v>PIWIL1</v>
          </cell>
          <cell r="B15620" t="str">
            <v>12q24.33</v>
          </cell>
          <cell r="C15620">
            <v>4.5431404000000002E-2</v>
          </cell>
          <cell r="D15620">
            <v>0.30583677500000001</v>
          </cell>
        </row>
        <row r="15621">
          <cell r="A15621" t="str">
            <v>LRP1</v>
          </cell>
          <cell r="B15621" t="str">
            <v>12q13.3</v>
          </cell>
          <cell r="C15621">
            <v>4.5417865000000002E-2</v>
          </cell>
          <cell r="D15621">
            <v>0.30598108200000002</v>
          </cell>
        </row>
        <row r="15622">
          <cell r="A15622" t="str">
            <v>OR3A2</v>
          </cell>
          <cell r="B15622" t="str">
            <v>17p13.3</v>
          </cell>
          <cell r="C15622">
            <v>4.5417419000000001E-2</v>
          </cell>
          <cell r="D15622">
            <v>0.30598583299999998</v>
          </cell>
        </row>
        <row r="15623">
          <cell r="A15623" t="str">
            <v>LINC00189</v>
          </cell>
          <cell r="B15623" t="str">
            <v>21q21.3</v>
          </cell>
          <cell r="C15623">
            <v>-4.5410548000000002E-2</v>
          </cell>
          <cell r="D15623">
            <v>0.30605908399999998</v>
          </cell>
        </row>
        <row r="15624">
          <cell r="A15624" t="str">
            <v>KCTD21</v>
          </cell>
          <cell r="B15624" t="str">
            <v>11q14.1</v>
          </cell>
          <cell r="C15624">
            <v>4.5396244000000002E-2</v>
          </cell>
          <cell r="D15624">
            <v>0.30621162499999999</v>
          </cell>
        </row>
        <row r="15625">
          <cell r="A15625" t="str">
            <v>ATXN7L1</v>
          </cell>
          <cell r="B15625" t="str">
            <v>7q22.3</v>
          </cell>
          <cell r="C15625">
            <v>4.5390002999999998E-2</v>
          </cell>
          <cell r="D15625">
            <v>0.306278194</v>
          </cell>
        </row>
        <row r="15626">
          <cell r="A15626" t="str">
            <v>QRFPR</v>
          </cell>
          <cell r="B15626" t="str">
            <v>4q27</v>
          </cell>
          <cell r="C15626">
            <v>-4.5354956000000002E-2</v>
          </cell>
          <cell r="D15626">
            <v>0.30665219300000002</v>
          </cell>
        </row>
        <row r="15627">
          <cell r="A15627" t="str">
            <v>LGALS13</v>
          </cell>
          <cell r="B15627" t="str">
            <v>19q13.2</v>
          </cell>
          <cell r="C15627">
            <v>-4.5330267E-2</v>
          </cell>
          <cell r="D15627">
            <v>0.30691584900000002</v>
          </cell>
        </row>
        <row r="15628">
          <cell r="A15628" t="str">
            <v>KIF21B</v>
          </cell>
          <cell r="B15628" t="str">
            <v>1q32.1</v>
          </cell>
          <cell r="C15628">
            <v>4.5322607000000001E-2</v>
          </cell>
          <cell r="D15628">
            <v>0.30699768100000002</v>
          </cell>
        </row>
        <row r="15629">
          <cell r="A15629" t="str">
            <v>VPS52</v>
          </cell>
          <cell r="B15629" t="str">
            <v>6p21.32</v>
          </cell>
          <cell r="C15629">
            <v>-4.5275655999999997E-2</v>
          </cell>
          <cell r="D15629">
            <v>0.30749955899999998</v>
          </cell>
        </row>
        <row r="15630">
          <cell r="A15630" t="str">
            <v>TYRO3</v>
          </cell>
          <cell r="B15630" t="str">
            <v>15q15.1</v>
          </cell>
          <cell r="C15630">
            <v>-4.5269055000000002E-2</v>
          </cell>
          <cell r="D15630">
            <v>0.307570173</v>
          </cell>
        </row>
        <row r="15631">
          <cell r="A15631" t="str">
            <v>SFMBT2</v>
          </cell>
          <cell r="B15631" t="str">
            <v>10p14</v>
          </cell>
          <cell r="C15631">
            <v>4.5263895999999998E-2</v>
          </cell>
          <cell r="D15631">
            <v>0.30762535600000002</v>
          </cell>
        </row>
        <row r="15632">
          <cell r="A15632" t="str">
            <v>SERPINB2</v>
          </cell>
          <cell r="B15632" t="str">
            <v>18q21.33-q22.1</v>
          </cell>
          <cell r="C15632">
            <v>4.5259093E-2</v>
          </cell>
          <cell r="D15632">
            <v>0.307676742</v>
          </cell>
        </row>
        <row r="15633">
          <cell r="A15633" t="str">
            <v>POTEE</v>
          </cell>
          <cell r="B15633" t="str">
            <v>2q21.1</v>
          </cell>
          <cell r="C15633">
            <v>-4.5258872999999998E-2</v>
          </cell>
          <cell r="D15633">
            <v>0.30767909700000001</v>
          </cell>
        </row>
        <row r="15634">
          <cell r="A15634" t="str">
            <v>GRPEL2</v>
          </cell>
          <cell r="B15634" t="str">
            <v>5q32</v>
          </cell>
          <cell r="C15634">
            <v>-4.5245622999999999E-2</v>
          </cell>
          <cell r="D15634">
            <v>0.30782089099999999</v>
          </cell>
        </row>
        <row r="15635">
          <cell r="A15635" t="str">
            <v>OTUD5</v>
          </cell>
          <cell r="B15635" t="str">
            <v>Xp11.23</v>
          </cell>
          <cell r="C15635">
            <v>4.5225449000000001E-2</v>
          </cell>
          <cell r="D15635">
            <v>0.308036849</v>
          </cell>
        </row>
        <row r="15636">
          <cell r="A15636" t="str">
            <v>F2RL2</v>
          </cell>
          <cell r="B15636" t="str">
            <v>5q13.3</v>
          </cell>
          <cell r="C15636">
            <v>-4.5223825000000002E-2</v>
          </cell>
          <cell r="D15636">
            <v>0.30805424100000001</v>
          </cell>
        </row>
        <row r="15637">
          <cell r="A15637" t="str">
            <v>HSD3B1</v>
          </cell>
          <cell r="B15637" t="str">
            <v>1p12</v>
          </cell>
          <cell r="C15637">
            <v>-4.5220669999999998E-2</v>
          </cell>
          <cell r="D15637">
            <v>0.30808803099999998</v>
          </cell>
        </row>
        <row r="15638">
          <cell r="A15638" t="str">
            <v>RHD</v>
          </cell>
          <cell r="B15638" t="str">
            <v>1p36.11</v>
          </cell>
          <cell r="C15638">
            <v>4.5219339999999997E-2</v>
          </cell>
          <cell r="D15638">
            <v>0.30810227200000001</v>
          </cell>
        </row>
        <row r="15639">
          <cell r="A15639" t="str">
            <v>THADA</v>
          </cell>
          <cell r="B15639" t="str">
            <v>2p21</v>
          </cell>
          <cell r="C15639">
            <v>4.5213507999999999E-2</v>
          </cell>
          <cell r="D15639">
            <v>0.308164728</v>
          </cell>
        </row>
        <row r="15640">
          <cell r="A15640" t="str">
            <v>GBE1</v>
          </cell>
          <cell r="B15640" t="str">
            <v>3p12.2</v>
          </cell>
          <cell r="C15640">
            <v>4.5209890000000003E-2</v>
          </cell>
          <cell r="D15640">
            <v>0.30820348600000003</v>
          </cell>
        </row>
        <row r="15641">
          <cell r="A15641" t="str">
            <v>OTOP1</v>
          </cell>
          <cell r="B15641" t="str">
            <v>4p16.3</v>
          </cell>
          <cell r="C15641">
            <v>-4.5205768E-2</v>
          </cell>
          <cell r="D15641">
            <v>0.30824763999999999</v>
          </cell>
        </row>
        <row r="15642">
          <cell r="A15642" t="str">
            <v>ZNF527</v>
          </cell>
          <cell r="B15642" t="str">
            <v>19q13.12</v>
          </cell>
          <cell r="C15642">
            <v>4.5193019000000001E-2</v>
          </cell>
          <cell r="D15642">
            <v>0.30838422700000001</v>
          </cell>
        </row>
        <row r="15643">
          <cell r="A15643" t="str">
            <v>IL17RC</v>
          </cell>
          <cell r="B15643" t="str">
            <v>3p25.3|3p25.3-p24.1</v>
          </cell>
          <cell r="C15643">
            <v>4.5181349000000003E-2</v>
          </cell>
          <cell r="D15643">
            <v>0.30850929199999999</v>
          </cell>
        </row>
        <row r="15644">
          <cell r="A15644" t="str">
            <v>RIPK4</v>
          </cell>
          <cell r="B15644" t="str">
            <v>21q22.3</v>
          </cell>
          <cell r="C15644">
            <v>-4.5149730999999999E-2</v>
          </cell>
          <cell r="D15644">
            <v>0.30884831000000001</v>
          </cell>
        </row>
        <row r="15645">
          <cell r="A15645" t="str">
            <v>NFU1</v>
          </cell>
          <cell r="B15645" t="str">
            <v>2p13.3</v>
          </cell>
          <cell r="C15645">
            <v>-4.5147922E-2</v>
          </cell>
          <cell r="D15645">
            <v>0.30886771699999999</v>
          </cell>
        </row>
        <row r="15646">
          <cell r="A15646" t="str">
            <v>WASHC4</v>
          </cell>
          <cell r="B15646" t="str">
            <v>12q23.3</v>
          </cell>
          <cell r="C15646">
            <v>-4.5138513999999998E-2</v>
          </cell>
          <cell r="D15646">
            <v>0.30896864699999999</v>
          </cell>
        </row>
        <row r="15647">
          <cell r="A15647" t="str">
            <v>SPP2</v>
          </cell>
          <cell r="B15647" t="str">
            <v>2q37.1</v>
          </cell>
          <cell r="C15647">
            <v>4.5134636999999998E-2</v>
          </cell>
          <cell r="D15647">
            <v>0.30901024700000002</v>
          </cell>
        </row>
        <row r="15648">
          <cell r="A15648" t="str">
            <v>ROPN1B</v>
          </cell>
          <cell r="B15648" t="str">
            <v>3q21.2</v>
          </cell>
          <cell r="C15648">
            <v>4.5133246000000002E-2</v>
          </cell>
          <cell r="D15648">
            <v>0.30902517000000002</v>
          </cell>
        </row>
        <row r="15649">
          <cell r="A15649" t="str">
            <v>TPCN2</v>
          </cell>
          <cell r="B15649" t="str">
            <v>11q13.3</v>
          </cell>
          <cell r="C15649">
            <v>-4.5126482000000002E-2</v>
          </cell>
          <cell r="D15649">
            <v>0.30909775099999998</v>
          </cell>
        </row>
        <row r="15650">
          <cell r="A15650" t="str">
            <v>BMERB1</v>
          </cell>
          <cell r="B15650" t="str">
            <v>16p13.11</v>
          </cell>
          <cell r="C15650">
            <v>4.5101061999999997E-2</v>
          </cell>
          <cell r="D15650">
            <v>0.30937063799999998</v>
          </cell>
        </row>
        <row r="15651">
          <cell r="A15651" t="str">
            <v>ZNF485</v>
          </cell>
          <cell r="B15651" t="str">
            <v>10q11.21</v>
          </cell>
          <cell r="C15651">
            <v>-4.5098260000000001E-2</v>
          </cell>
          <cell r="D15651">
            <v>0.30940073099999998</v>
          </cell>
        </row>
        <row r="15652">
          <cell r="A15652" t="str">
            <v>TNPO2</v>
          </cell>
          <cell r="B15652" t="str">
            <v>19p13.13</v>
          </cell>
          <cell r="C15652">
            <v>-4.5092378000000002E-2</v>
          </cell>
          <cell r="D15652">
            <v>0.30946390299999998</v>
          </cell>
        </row>
        <row r="15653">
          <cell r="A15653" t="str">
            <v>MSANTD2</v>
          </cell>
          <cell r="B15653" t="str">
            <v>11q24.2</v>
          </cell>
          <cell r="C15653">
            <v>4.5086950000000001E-2</v>
          </cell>
          <cell r="D15653">
            <v>0.30952220200000002</v>
          </cell>
        </row>
        <row r="15654">
          <cell r="A15654" t="str">
            <v>UBD</v>
          </cell>
          <cell r="B15654" t="str">
            <v>6p22.1</v>
          </cell>
          <cell r="C15654">
            <v>-4.5086044999999998E-2</v>
          </cell>
          <cell r="D15654">
            <v>0.30953192000000002</v>
          </cell>
        </row>
        <row r="15655">
          <cell r="A15655" t="str">
            <v>HIST1H2BK</v>
          </cell>
          <cell r="B15655" t="str">
            <v>6p22.1</v>
          </cell>
          <cell r="C15655">
            <v>-4.5080074999999997E-2</v>
          </cell>
          <cell r="D15655">
            <v>0.30959605899999998</v>
          </cell>
        </row>
        <row r="15656">
          <cell r="A15656" t="str">
            <v>MYB</v>
          </cell>
          <cell r="B15656" t="str">
            <v>6q23.3</v>
          </cell>
          <cell r="C15656">
            <v>-4.5067410000000002E-2</v>
          </cell>
          <cell r="D15656">
            <v>0.30973214199999999</v>
          </cell>
        </row>
        <row r="15657">
          <cell r="A15657" t="str">
            <v>THBS1</v>
          </cell>
          <cell r="B15657" t="str">
            <v>15q14</v>
          </cell>
          <cell r="C15657">
            <v>-4.5067138E-2</v>
          </cell>
          <cell r="D15657">
            <v>0.30973505800000001</v>
          </cell>
        </row>
        <row r="15658">
          <cell r="A15658" t="str">
            <v>RARB</v>
          </cell>
          <cell r="B15658" t="str">
            <v>3p24.2</v>
          </cell>
          <cell r="C15658">
            <v>-4.5048956000000001E-2</v>
          </cell>
          <cell r="D15658">
            <v>0.30993049299999997</v>
          </cell>
        </row>
        <row r="15659">
          <cell r="A15659" t="str">
            <v>NLGN4Y</v>
          </cell>
          <cell r="B15659" t="str">
            <v>Yq11.221</v>
          </cell>
          <cell r="C15659">
            <v>-4.5020909999999997E-2</v>
          </cell>
          <cell r="D15659">
            <v>0.31023211099999998</v>
          </cell>
        </row>
        <row r="15660">
          <cell r="A15660" t="str">
            <v>NRIP1</v>
          </cell>
          <cell r="B15660" t="str">
            <v>21q11.2-q21.1</v>
          </cell>
          <cell r="C15660">
            <v>-4.5013764999999997E-2</v>
          </cell>
          <cell r="D15660">
            <v>0.31030898400000001</v>
          </cell>
        </row>
        <row r="15661">
          <cell r="A15661" t="str">
            <v>OR5D16</v>
          </cell>
          <cell r="B15661" t="str">
            <v>11q12.1</v>
          </cell>
          <cell r="C15661">
            <v>-4.5009436999999999E-2</v>
          </cell>
          <cell r="D15661">
            <v>0.31035555199999998</v>
          </cell>
        </row>
        <row r="15662">
          <cell r="A15662" t="str">
            <v>PRR20C</v>
          </cell>
          <cell r="B15662" t="str">
            <v>13q21.1</v>
          </cell>
          <cell r="C15662">
            <v>-4.5009436999999999E-2</v>
          </cell>
          <cell r="D15662">
            <v>0.31035555199999998</v>
          </cell>
        </row>
        <row r="15663">
          <cell r="A15663" t="str">
            <v>IMP3</v>
          </cell>
          <cell r="B15663" t="str">
            <v>15q24.2</v>
          </cell>
          <cell r="C15663">
            <v>4.5004176E-2</v>
          </cell>
          <cell r="D15663">
            <v>0.31041217100000001</v>
          </cell>
        </row>
        <row r="15664">
          <cell r="A15664" t="str">
            <v>PLCXD1</v>
          </cell>
          <cell r="B15664" t="str">
            <v>Xp22.33 and Yp11.32-p11.31</v>
          </cell>
          <cell r="C15664">
            <v>4.4992372000000003E-2</v>
          </cell>
          <cell r="D15664">
            <v>0.31053922699999997</v>
          </cell>
        </row>
        <row r="15665">
          <cell r="A15665" t="str">
            <v>USP43</v>
          </cell>
          <cell r="B15665" t="str">
            <v>17p13.1</v>
          </cell>
          <cell r="C15665">
            <v>-4.4970613999999999E-2</v>
          </cell>
          <cell r="D15665">
            <v>0.31077349999999998</v>
          </cell>
        </row>
        <row r="15666">
          <cell r="A15666" t="str">
            <v>LAMB3</v>
          </cell>
          <cell r="B15666" t="str">
            <v>1q32.2</v>
          </cell>
          <cell r="C15666">
            <v>-4.4954602000000003E-2</v>
          </cell>
          <cell r="D15666">
            <v>0.31094598400000001</v>
          </cell>
        </row>
        <row r="15667">
          <cell r="A15667" t="str">
            <v>TMEM181</v>
          </cell>
          <cell r="B15667" t="str">
            <v>6q25.3</v>
          </cell>
          <cell r="C15667">
            <v>-4.4943746999999999E-2</v>
          </cell>
          <cell r="D15667">
            <v>0.31106295900000003</v>
          </cell>
        </row>
        <row r="15668">
          <cell r="A15668" t="str">
            <v>ZNF747</v>
          </cell>
          <cell r="B15668" t="str">
            <v>16p11.2</v>
          </cell>
          <cell r="C15668">
            <v>-4.4934656000000003E-2</v>
          </cell>
          <cell r="D15668">
            <v>0.311160936</v>
          </cell>
        </row>
        <row r="15669">
          <cell r="A15669" t="str">
            <v>TMEM30A</v>
          </cell>
          <cell r="B15669" t="str">
            <v>6q14.1</v>
          </cell>
          <cell r="C15669">
            <v>4.4922577999999998E-2</v>
          </cell>
          <cell r="D15669">
            <v>0.31129114099999999</v>
          </cell>
        </row>
        <row r="15670">
          <cell r="A15670" t="str">
            <v>MCUB</v>
          </cell>
          <cell r="B15670" t="str">
            <v>4q25</v>
          </cell>
          <cell r="C15670">
            <v>4.4910726999999998E-2</v>
          </cell>
          <cell r="D15670">
            <v>0.31141893300000001</v>
          </cell>
        </row>
        <row r="15671">
          <cell r="A15671" t="str">
            <v>LCN8</v>
          </cell>
          <cell r="B15671" t="str">
            <v>9q34.3</v>
          </cell>
          <cell r="C15671">
            <v>-4.4896208E-2</v>
          </cell>
          <cell r="D15671">
            <v>0.31157555399999998</v>
          </cell>
        </row>
        <row r="15672">
          <cell r="A15672" t="str">
            <v>EQTN</v>
          </cell>
          <cell r="B15672" t="str">
            <v>9p21.2</v>
          </cell>
          <cell r="C15672">
            <v>4.4892514000000001E-2</v>
          </cell>
          <cell r="D15672">
            <v>0.31161540199999999</v>
          </cell>
        </row>
        <row r="15673">
          <cell r="A15673" t="str">
            <v>CMIP</v>
          </cell>
          <cell r="B15673" t="str">
            <v>16q23.2-q23.3</v>
          </cell>
          <cell r="C15673">
            <v>-4.4891820999999998E-2</v>
          </cell>
          <cell r="D15673">
            <v>0.31162288500000002</v>
          </cell>
        </row>
        <row r="15674">
          <cell r="A15674" t="str">
            <v>ZNF611</v>
          </cell>
          <cell r="B15674" t="str">
            <v>19q13.41</v>
          </cell>
          <cell r="C15674">
            <v>4.4868075E-2</v>
          </cell>
          <cell r="D15674">
            <v>0.31187915799999999</v>
          </cell>
        </row>
        <row r="15675">
          <cell r="A15675" t="str">
            <v>COG3</v>
          </cell>
          <cell r="B15675" t="str">
            <v>13q14.13</v>
          </cell>
          <cell r="C15675">
            <v>4.4853555000000003E-2</v>
          </cell>
          <cell r="D15675">
            <v>0.31203593699999999</v>
          </cell>
        </row>
        <row r="15676">
          <cell r="A15676" t="str">
            <v>TRH</v>
          </cell>
          <cell r="B15676" t="str">
            <v>3q22.1</v>
          </cell>
          <cell r="C15676">
            <v>4.4851950000000002E-2</v>
          </cell>
          <cell r="D15676">
            <v>0.31205327100000002</v>
          </cell>
        </row>
        <row r="15677">
          <cell r="A15677" t="str">
            <v>MEPE</v>
          </cell>
          <cell r="B15677" t="str">
            <v>4q22.1</v>
          </cell>
          <cell r="C15677">
            <v>-4.4834998000000001E-2</v>
          </cell>
          <cell r="D15677">
            <v>0.31223636900000001</v>
          </cell>
        </row>
        <row r="15678">
          <cell r="A15678" t="str">
            <v>ZNF624</v>
          </cell>
          <cell r="B15678" t="str">
            <v>17p11.2</v>
          </cell>
          <cell r="C15678">
            <v>-4.4831212000000002E-2</v>
          </cell>
          <cell r="D15678">
            <v>0.31227727300000002</v>
          </cell>
        </row>
        <row r="15679">
          <cell r="A15679" t="str">
            <v>MFSD10</v>
          </cell>
          <cell r="B15679" t="str">
            <v>4p16.3</v>
          </cell>
          <cell r="C15679">
            <v>-4.4818363999999999E-2</v>
          </cell>
          <cell r="D15679">
            <v>0.312416107</v>
          </cell>
        </row>
        <row r="15680">
          <cell r="A15680" t="str">
            <v>FBXO33</v>
          </cell>
          <cell r="B15680" t="str">
            <v>14q21.1</v>
          </cell>
          <cell r="C15680">
            <v>4.4816330000000001E-2</v>
          </cell>
          <cell r="D15680">
            <v>0.312438094</v>
          </cell>
        </row>
        <row r="15681">
          <cell r="A15681" t="str">
            <v>P2RY2</v>
          </cell>
          <cell r="B15681" t="str">
            <v>11q13.4</v>
          </cell>
          <cell r="C15681">
            <v>4.4802532999999999E-2</v>
          </cell>
          <cell r="D15681">
            <v>0.31258723300000002</v>
          </cell>
        </row>
        <row r="15682">
          <cell r="A15682" t="str">
            <v>CPA1</v>
          </cell>
          <cell r="B15682" t="str">
            <v>7q32.2</v>
          </cell>
          <cell r="C15682">
            <v>4.4799466000000003E-2</v>
          </cell>
          <cell r="D15682">
            <v>0.31262040200000002</v>
          </cell>
        </row>
        <row r="15683">
          <cell r="A15683" t="str">
            <v>NSMCE1</v>
          </cell>
          <cell r="B15683" t="str">
            <v>16p12.1</v>
          </cell>
          <cell r="C15683">
            <v>4.4799185999999998E-2</v>
          </cell>
          <cell r="D15683">
            <v>0.31262342199999998</v>
          </cell>
        </row>
        <row r="15684">
          <cell r="A15684" t="str">
            <v>EDEM3</v>
          </cell>
          <cell r="B15684" t="str">
            <v>1q25.3</v>
          </cell>
          <cell r="C15684">
            <v>4.4786297000000003E-2</v>
          </cell>
          <cell r="D15684">
            <v>0.31276280200000001</v>
          </cell>
        </row>
        <row r="15685">
          <cell r="A15685" t="str">
            <v>FAM30A</v>
          </cell>
          <cell r="B15685" t="str">
            <v>14q32.33</v>
          </cell>
          <cell r="C15685">
            <v>4.4783354999999997E-2</v>
          </cell>
          <cell r="D15685">
            <v>0.31279462299999999</v>
          </cell>
        </row>
        <row r="15686">
          <cell r="A15686" t="str">
            <v>PPP1R16A</v>
          </cell>
          <cell r="B15686" t="str">
            <v>8q24.3</v>
          </cell>
          <cell r="C15686">
            <v>-4.4772726999999998E-2</v>
          </cell>
          <cell r="D15686">
            <v>0.31290959600000001</v>
          </cell>
        </row>
        <row r="15687">
          <cell r="A15687" t="str">
            <v>PNKD</v>
          </cell>
          <cell r="B15687" t="str">
            <v>2q35</v>
          </cell>
          <cell r="C15687">
            <v>4.4763814999999998E-2</v>
          </cell>
          <cell r="D15687">
            <v>0.31300601900000002</v>
          </cell>
        </row>
        <row r="15688">
          <cell r="A15688" t="str">
            <v>OR5J2</v>
          </cell>
          <cell r="B15688" t="str">
            <v>11q12.1</v>
          </cell>
          <cell r="C15688">
            <v>4.4741208999999997E-2</v>
          </cell>
          <cell r="D15688">
            <v>0.313250696</v>
          </cell>
        </row>
        <row r="15689">
          <cell r="A15689" t="str">
            <v>PRPF18</v>
          </cell>
          <cell r="B15689" t="str">
            <v>10p13</v>
          </cell>
          <cell r="C15689">
            <v>4.4738666000000003E-2</v>
          </cell>
          <cell r="D15689">
            <v>0.31327823199999999</v>
          </cell>
        </row>
        <row r="15690">
          <cell r="A15690" t="str">
            <v>SNORA67</v>
          </cell>
          <cell r="B15690" t="str">
            <v>17p13.1</v>
          </cell>
          <cell r="C15690">
            <v>-4.4723772000000002E-2</v>
          </cell>
          <cell r="D15690">
            <v>0.31343952200000003</v>
          </cell>
        </row>
        <row r="15691">
          <cell r="A15691" t="str">
            <v>AKR7A2</v>
          </cell>
          <cell r="B15691" t="str">
            <v>1p36.13</v>
          </cell>
          <cell r="C15691">
            <v>-4.4712702999999999E-2</v>
          </cell>
          <cell r="D15691">
            <v>0.31355941999999998</v>
          </cell>
        </row>
        <row r="15692">
          <cell r="A15692" t="str">
            <v>MRFAP1L1</v>
          </cell>
          <cell r="B15692" t="str">
            <v>4p16.1</v>
          </cell>
          <cell r="C15692">
            <v>-4.4710670000000001E-2</v>
          </cell>
          <cell r="D15692">
            <v>0.31358144900000001</v>
          </cell>
        </row>
        <row r="15693">
          <cell r="A15693" t="str">
            <v>APOBEC3D</v>
          </cell>
          <cell r="B15693" t="str">
            <v>22q13.1</v>
          </cell>
          <cell r="C15693">
            <v>4.4679864999999999E-2</v>
          </cell>
          <cell r="D15693">
            <v>0.31391530600000001</v>
          </cell>
        </row>
        <row r="15694">
          <cell r="A15694" t="str">
            <v>KDM7A</v>
          </cell>
          <cell r="B15694" t="str">
            <v>7q34</v>
          </cell>
          <cell r="C15694">
            <v>4.4674980000000003E-2</v>
          </cell>
          <cell r="D15694">
            <v>0.31396826999999999</v>
          </cell>
        </row>
        <row r="15695">
          <cell r="A15695" t="str">
            <v>NDUFA11</v>
          </cell>
          <cell r="B15695" t="str">
            <v>19p13.3</v>
          </cell>
          <cell r="C15695">
            <v>4.4673984999999999E-2</v>
          </cell>
          <cell r="D15695">
            <v>0.31397905999999998</v>
          </cell>
        </row>
        <row r="15696">
          <cell r="A15696" t="str">
            <v>GNB4</v>
          </cell>
          <cell r="B15696" t="str">
            <v>3q26.33</v>
          </cell>
          <cell r="C15696">
            <v>-4.4673894999999998E-2</v>
          </cell>
          <cell r="D15696">
            <v>0.31398004099999999</v>
          </cell>
        </row>
        <row r="15697">
          <cell r="A15697" t="str">
            <v>TRA2A</v>
          </cell>
          <cell r="B15697" t="str">
            <v>7p15.3</v>
          </cell>
          <cell r="C15697">
            <v>4.4668331999999998E-2</v>
          </cell>
          <cell r="D15697">
            <v>0.31404035899999999</v>
          </cell>
        </row>
        <row r="15698">
          <cell r="A15698" t="str">
            <v>RBX1</v>
          </cell>
          <cell r="B15698" t="str">
            <v>22q13.2</v>
          </cell>
          <cell r="C15698">
            <v>-4.4663309999999998E-2</v>
          </cell>
          <cell r="D15698">
            <v>0.31409482</v>
          </cell>
        </row>
        <row r="15699">
          <cell r="A15699" t="str">
            <v>CAPZA2</v>
          </cell>
          <cell r="B15699" t="str">
            <v>7q31.2</v>
          </cell>
          <cell r="C15699">
            <v>4.4635042E-2</v>
          </cell>
          <cell r="D15699">
            <v>0.31440151199999999</v>
          </cell>
        </row>
        <row r="15700">
          <cell r="A15700" t="str">
            <v>PPFIBP1</v>
          </cell>
          <cell r="B15700" t="str">
            <v>12p11.23-p11.22</v>
          </cell>
          <cell r="C15700">
            <v>-4.4617898000000003E-2</v>
          </cell>
          <cell r="D15700">
            <v>0.31458760299999999</v>
          </cell>
        </row>
        <row r="15701">
          <cell r="A15701" t="str">
            <v>APOL1</v>
          </cell>
          <cell r="B15701" t="str">
            <v>22q12.3</v>
          </cell>
          <cell r="C15701">
            <v>-4.4616178999999999E-2</v>
          </cell>
          <cell r="D15701">
            <v>0.31460626400000002</v>
          </cell>
        </row>
        <row r="15702">
          <cell r="A15702" t="str">
            <v>SOX14</v>
          </cell>
          <cell r="B15702" t="str">
            <v>3q22.3</v>
          </cell>
          <cell r="C15702">
            <v>4.4603222999999997E-2</v>
          </cell>
          <cell r="D15702">
            <v>0.31474695499999999</v>
          </cell>
        </row>
        <row r="15703">
          <cell r="A15703" t="str">
            <v>VWC2L</v>
          </cell>
          <cell r="B15703" t="str">
            <v>2q34-q35</v>
          </cell>
          <cell r="C15703">
            <v>4.4599063000000001E-2</v>
          </cell>
          <cell r="D15703">
            <v>0.314792134</v>
          </cell>
        </row>
        <row r="15704">
          <cell r="A15704" t="str">
            <v>SCARNA10</v>
          </cell>
          <cell r="B15704" t="str">
            <v>12p13.31</v>
          </cell>
          <cell r="C15704">
            <v>-4.4598318999999997E-2</v>
          </cell>
          <cell r="D15704">
            <v>0.314800209</v>
          </cell>
        </row>
        <row r="15705">
          <cell r="A15705" t="str">
            <v>PRRT3</v>
          </cell>
          <cell r="B15705" t="str">
            <v>3p25.3</v>
          </cell>
          <cell r="C15705">
            <v>4.4595643999999997E-2</v>
          </cell>
          <cell r="D15705">
            <v>0.31482927100000002</v>
          </cell>
        </row>
        <row r="15706">
          <cell r="A15706" t="str">
            <v>KRT37</v>
          </cell>
          <cell r="B15706" t="str">
            <v>17q21.2</v>
          </cell>
          <cell r="C15706">
            <v>-4.4579420000000002E-2</v>
          </cell>
          <cell r="D15706">
            <v>0.31500552900000001</v>
          </cell>
        </row>
        <row r="15707">
          <cell r="A15707" t="str">
            <v>NUTM2G</v>
          </cell>
          <cell r="B15707" t="str">
            <v>9q22.33</v>
          </cell>
          <cell r="C15707">
            <v>-4.4567546E-2</v>
          </cell>
          <cell r="D15707">
            <v>0.31513457900000003</v>
          </cell>
        </row>
        <row r="15708">
          <cell r="A15708" t="str">
            <v>SRP14P1</v>
          </cell>
          <cell r="B15708" t="str">
            <v>12p13.31</v>
          </cell>
          <cell r="C15708">
            <v>4.4557328E-2</v>
          </cell>
          <cell r="D15708">
            <v>0.31524565199999999</v>
          </cell>
        </row>
        <row r="15709">
          <cell r="A15709" t="str">
            <v>FNDC7</v>
          </cell>
          <cell r="B15709" t="str">
            <v>1p13.3</v>
          </cell>
          <cell r="C15709">
            <v>-4.4537448E-2</v>
          </cell>
          <cell r="D15709">
            <v>0.31546182299999997</v>
          </cell>
        </row>
        <row r="15710">
          <cell r="A15710" t="str">
            <v>PPP2R3C</v>
          </cell>
          <cell r="B15710" t="str">
            <v>14q13.2</v>
          </cell>
          <cell r="C15710">
            <v>-4.4516669000000002E-2</v>
          </cell>
          <cell r="D15710">
            <v>0.31568787999999998</v>
          </cell>
        </row>
        <row r="15711">
          <cell r="A15711" t="str">
            <v>MRAS</v>
          </cell>
          <cell r="B15711" t="str">
            <v>3q22.3</v>
          </cell>
          <cell r="C15711">
            <v>4.4487178000000002E-2</v>
          </cell>
          <cell r="D15711">
            <v>0.31600889900000001</v>
          </cell>
        </row>
        <row r="15712">
          <cell r="A15712" t="str">
            <v>GRM2</v>
          </cell>
          <cell r="B15712" t="str">
            <v>3p21.2</v>
          </cell>
          <cell r="C15712">
            <v>-4.4486972E-2</v>
          </cell>
          <cell r="D15712">
            <v>0.31601115099999999</v>
          </cell>
        </row>
        <row r="15713">
          <cell r="A15713" t="str">
            <v>SERINC3</v>
          </cell>
          <cell r="B15713" t="str">
            <v>20q13.12</v>
          </cell>
          <cell r="C15713">
            <v>-4.4471167999999998E-2</v>
          </cell>
          <cell r="D15713">
            <v>0.31618326200000002</v>
          </cell>
        </row>
        <row r="15714">
          <cell r="A15714" t="str">
            <v>ZSCAN18</v>
          </cell>
          <cell r="B15714" t="str">
            <v>19q13.43</v>
          </cell>
          <cell r="C15714">
            <v>-4.4455607000000001E-2</v>
          </cell>
          <cell r="D15714">
            <v>0.31635280399999999</v>
          </cell>
        </row>
        <row r="15715">
          <cell r="A15715" t="str">
            <v>MAT1A</v>
          </cell>
          <cell r="B15715" t="str">
            <v>10q22.3</v>
          </cell>
          <cell r="C15715">
            <v>-4.4455159000000001E-2</v>
          </cell>
          <cell r="D15715">
            <v>0.31635767599999998</v>
          </cell>
        </row>
        <row r="15716">
          <cell r="A15716" t="str">
            <v>CNOT1</v>
          </cell>
          <cell r="B15716" t="str">
            <v>16q21</v>
          </cell>
          <cell r="C15716">
            <v>4.4451626000000001E-2</v>
          </cell>
          <cell r="D15716">
            <v>0.31639617799999997</v>
          </cell>
        </row>
        <row r="15717">
          <cell r="A15717" t="str">
            <v>RPS6KL1</v>
          </cell>
          <cell r="B15717" t="str">
            <v>14q24.3</v>
          </cell>
          <cell r="C15717">
            <v>-4.4441948000000002E-2</v>
          </cell>
          <cell r="D15717">
            <v>0.31650166400000002</v>
          </cell>
        </row>
        <row r="15718">
          <cell r="A15718" t="str">
            <v>CYBA</v>
          </cell>
          <cell r="B15718" t="str">
            <v>16q24.2</v>
          </cell>
          <cell r="C15718">
            <v>4.4430457999999999E-2</v>
          </cell>
          <cell r="D15718">
            <v>0.31662691999999998</v>
          </cell>
        </row>
        <row r="15719">
          <cell r="A15719" t="str">
            <v>PROZ</v>
          </cell>
          <cell r="B15719" t="str">
            <v>13q34</v>
          </cell>
          <cell r="C15719">
            <v>-4.4426502E-2</v>
          </cell>
          <cell r="D15719">
            <v>0.31667005199999998</v>
          </cell>
        </row>
        <row r="15720">
          <cell r="A15720" t="str">
            <v>HSPA7</v>
          </cell>
          <cell r="B15720" t="str">
            <v>1q23.3</v>
          </cell>
          <cell r="C15720">
            <v>4.4407118000000002E-2</v>
          </cell>
          <cell r="D15720">
            <v>0.31688145400000001</v>
          </cell>
        </row>
        <row r="15721">
          <cell r="A15721" t="str">
            <v>C19ORF33</v>
          </cell>
          <cell r="B15721" t="str">
            <v>19q13.2</v>
          </cell>
          <cell r="C15721">
            <v>4.4377855000000001E-2</v>
          </cell>
          <cell r="D15721">
            <v>0.31720077600000002</v>
          </cell>
        </row>
        <row r="15722">
          <cell r="A15722" t="str">
            <v>TAAR8</v>
          </cell>
          <cell r="B15722" t="str">
            <v>6q23.2</v>
          </cell>
          <cell r="C15722">
            <v>-4.4374147000000003E-2</v>
          </cell>
          <cell r="D15722">
            <v>0.317241257</v>
          </cell>
        </row>
        <row r="15723">
          <cell r="A15723" t="str">
            <v>TAAR9</v>
          </cell>
          <cell r="B15723" t="str">
            <v>6q23.2</v>
          </cell>
          <cell r="C15723">
            <v>-4.4372422000000002E-2</v>
          </cell>
          <cell r="D15723">
            <v>0.31726009399999999</v>
          </cell>
        </row>
        <row r="15724">
          <cell r="A15724" t="str">
            <v>RARG</v>
          </cell>
          <cell r="B15724" t="str">
            <v>12q13.13</v>
          </cell>
          <cell r="C15724">
            <v>-4.4349673999999999E-2</v>
          </cell>
          <cell r="D15724">
            <v>0.317508495</v>
          </cell>
        </row>
        <row r="15725">
          <cell r="A15725" t="str">
            <v>NDUFA13</v>
          </cell>
          <cell r="B15725" t="str">
            <v>19p13.11</v>
          </cell>
          <cell r="C15725">
            <v>4.4336286000000003E-2</v>
          </cell>
          <cell r="D15725">
            <v>0.31765475599999998</v>
          </cell>
        </row>
        <row r="15726">
          <cell r="A15726" t="str">
            <v>CYP2D6</v>
          </cell>
          <cell r="B15726" t="str">
            <v>22q13.2</v>
          </cell>
          <cell r="C15726">
            <v>-4.4332073E-2</v>
          </cell>
          <cell r="D15726">
            <v>0.31770078699999998</v>
          </cell>
        </row>
        <row r="15727">
          <cell r="A15727" t="str">
            <v>TUSC1</v>
          </cell>
          <cell r="B15727" t="str">
            <v>9p21.2</v>
          </cell>
          <cell r="C15727">
            <v>4.4318644999999997E-2</v>
          </cell>
          <cell r="D15727">
            <v>0.31784753199999999</v>
          </cell>
        </row>
        <row r="15728">
          <cell r="A15728" t="str">
            <v>LOC100240735</v>
          </cell>
          <cell r="B15728" t="str">
            <v>12q13.13</v>
          </cell>
          <cell r="C15728">
            <v>-4.4312820000000003E-2</v>
          </cell>
          <cell r="D15728">
            <v>0.31791120699999997</v>
          </cell>
        </row>
        <row r="15729">
          <cell r="A15729" t="str">
            <v>CRYBB3</v>
          </cell>
          <cell r="B15729" t="str">
            <v>22q11.23</v>
          </cell>
          <cell r="C15729">
            <v>-4.4293655000000001E-2</v>
          </cell>
          <cell r="D15729">
            <v>0.31812075400000001</v>
          </cell>
        </row>
        <row r="15730">
          <cell r="A15730" t="str">
            <v>ZDHHC12</v>
          </cell>
          <cell r="B15730" t="str">
            <v>9q34.11</v>
          </cell>
          <cell r="C15730">
            <v>-4.4270337999999999E-2</v>
          </cell>
          <cell r="D15730">
            <v>0.31837583400000002</v>
          </cell>
        </row>
        <row r="15731">
          <cell r="A15731" t="str">
            <v>SPCS1</v>
          </cell>
          <cell r="B15731" t="str">
            <v>3p21.1</v>
          </cell>
          <cell r="C15731">
            <v>4.4247632000000002E-2</v>
          </cell>
          <cell r="D15731">
            <v>0.318624354</v>
          </cell>
        </row>
        <row r="15732">
          <cell r="A15732" t="str">
            <v>EPO</v>
          </cell>
          <cell r="B15732" t="str">
            <v>7q22.1</v>
          </cell>
          <cell r="C15732">
            <v>-4.4245650999999997E-2</v>
          </cell>
          <cell r="D15732">
            <v>0.31864603899999999</v>
          </cell>
        </row>
        <row r="15733">
          <cell r="A15733" t="str">
            <v>PTP4A3</v>
          </cell>
          <cell r="B15733" t="str">
            <v>8q24.3</v>
          </cell>
          <cell r="C15733">
            <v>4.4244645999999999E-2</v>
          </cell>
          <cell r="D15733">
            <v>0.31865703699999998</v>
          </cell>
        </row>
        <row r="15734">
          <cell r="A15734" t="str">
            <v>MED22</v>
          </cell>
          <cell r="B15734" t="str">
            <v>9q34.2</v>
          </cell>
          <cell r="C15734">
            <v>-4.4230443000000001E-2</v>
          </cell>
          <cell r="D15734">
            <v>0.31881256000000002</v>
          </cell>
        </row>
        <row r="15735">
          <cell r="A15735" t="str">
            <v>ANKRD20A8P</v>
          </cell>
          <cell r="B15735" t="str">
            <v>2q11.1</v>
          </cell>
          <cell r="C15735">
            <v>4.4179995999999999E-2</v>
          </cell>
          <cell r="D15735">
            <v>0.31936537500000001</v>
          </cell>
        </row>
        <row r="15736">
          <cell r="A15736" t="str">
            <v>SLC25A44</v>
          </cell>
          <cell r="B15736" t="str">
            <v>1q22</v>
          </cell>
          <cell r="C15736">
            <v>4.4175533000000003E-2</v>
          </cell>
          <cell r="D15736">
            <v>0.31941430599999998</v>
          </cell>
        </row>
        <row r="15737">
          <cell r="A15737" t="str">
            <v>DRD2</v>
          </cell>
          <cell r="B15737" t="str">
            <v>11q23.2</v>
          </cell>
          <cell r="C15737">
            <v>-4.4156529999999999E-2</v>
          </cell>
          <cell r="D15737">
            <v>0.31962273400000002</v>
          </cell>
        </row>
        <row r="15738">
          <cell r="A15738" t="str">
            <v>C7ORF71</v>
          </cell>
          <cell r="B15738" t="str">
            <v>7p15.2</v>
          </cell>
          <cell r="C15738">
            <v>-4.4136375999999998E-2</v>
          </cell>
          <cell r="D15738">
            <v>0.319843869</v>
          </cell>
        </row>
        <row r="15739">
          <cell r="A15739" t="str">
            <v>FMNL2</v>
          </cell>
          <cell r="B15739" t="str">
            <v>2q23.3</v>
          </cell>
          <cell r="C15739">
            <v>4.4130662000000001E-2</v>
          </cell>
          <cell r="D15739">
            <v>0.31990658300000002</v>
          </cell>
        </row>
        <row r="15740">
          <cell r="A15740" t="str">
            <v>SCP2D1</v>
          </cell>
          <cell r="B15740" t="str">
            <v>20p11.23</v>
          </cell>
          <cell r="C15740">
            <v>-4.4129083E-2</v>
          </cell>
          <cell r="D15740">
            <v>0.31992391799999997</v>
          </cell>
        </row>
        <row r="15741">
          <cell r="A15741" t="str">
            <v>BRPF3</v>
          </cell>
          <cell r="B15741" t="str">
            <v>6p21.31</v>
          </cell>
          <cell r="C15741">
            <v>4.4121707000000003E-2</v>
          </cell>
          <cell r="D15741">
            <v>0.32000489700000001</v>
          </cell>
        </row>
        <row r="15742">
          <cell r="A15742" t="str">
            <v>HNRNPCL2</v>
          </cell>
          <cell r="B15742" t="str">
            <v>1p36.21</v>
          </cell>
          <cell r="C15742">
            <v>4.4121466999999998E-2</v>
          </cell>
          <cell r="D15742">
            <v>0.32000752599999999</v>
          </cell>
        </row>
        <row r="15743">
          <cell r="A15743" t="str">
            <v>SLC35G5</v>
          </cell>
          <cell r="B15743" t="str">
            <v>8p23.1</v>
          </cell>
          <cell r="C15743">
            <v>4.4110192999999999E-2</v>
          </cell>
          <cell r="D15743">
            <v>0.32013131500000003</v>
          </cell>
        </row>
        <row r="15744">
          <cell r="A15744" t="str">
            <v>NBPF10</v>
          </cell>
          <cell r="B15744" t="str">
            <v>1q21.1</v>
          </cell>
          <cell r="C15744">
            <v>4.4095201000000001E-2</v>
          </cell>
          <cell r="D15744">
            <v>0.32029598100000001</v>
          </cell>
        </row>
        <row r="15745">
          <cell r="A15745" t="str">
            <v>AMMECR1L</v>
          </cell>
          <cell r="B15745" t="str">
            <v>2q14.3</v>
          </cell>
          <cell r="C15745">
            <v>-4.4088281E-2</v>
          </cell>
          <cell r="D15745">
            <v>0.32037199900000002</v>
          </cell>
        </row>
        <row r="15746">
          <cell r="A15746" t="str">
            <v>NDUFA5</v>
          </cell>
          <cell r="B15746" t="str">
            <v>7q31.32</v>
          </cell>
          <cell r="C15746">
            <v>-4.4087603000000003E-2</v>
          </cell>
          <cell r="D15746">
            <v>0.32037945299999998</v>
          </cell>
        </row>
        <row r="15747">
          <cell r="A15747" t="str">
            <v>LINC00899</v>
          </cell>
          <cell r="B15747" t="str">
            <v>22q13.31</v>
          </cell>
          <cell r="C15747">
            <v>4.4070143999999999E-2</v>
          </cell>
          <cell r="D15747">
            <v>0.32057131799999999</v>
          </cell>
        </row>
        <row r="15748">
          <cell r="A15748" t="str">
            <v>BRI3</v>
          </cell>
          <cell r="B15748" t="str">
            <v>7q21.3</v>
          </cell>
          <cell r="C15748">
            <v>4.4068694999999998E-2</v>
          </cell>
          <cell r="D15748">
            <v>0.320587238</v>
          </cell>
        </row>
        <row r="15749">
          <cell r="A15749" t="str">
            <v>BCR</v>
          </cell>
          <cell r="B15749" t="str">
            <v>22q11.23</v>
          </cell>
          <cell r="C15749">
            <v>-4.4064804999999999E-2</v>
          </cell>
          <cell r="D15749">
            <v>0.320629997</v>
          </cell>
        </row>
        <row r="15750">
          <cell r="A15750" t="str">
            <v>LUZP1</v>
          </cell>
          <cell r="B15750" t="str">
            <v>1p36.12</v>
          </cell>
          <cell r="C15750">
            <v>-4.4062408999999997E-2</v>
          </cell>
          <cell r="D15750">
            <v>0.32065633900000001</v>
          </cell>
        </row>
        <row r="15751">
          <cell r="A15751" t="str">
            <v>RUNDC1</v>
          </cell>
          <cell r="B15751" t="str">
            <v>17q21.31</v>
          </cell>
          <cell r="C15751">
            <v>4.4020072E-2</v>
          </cell>
          <cell r="D15751">
            <v>0.32112197799999997</v>
          </cell>
        </row>
        <row r="15752">
          <cell r="A15752" t="str">
            <v>RAB9B</v>
          </cell>
          <cell r="B15752" t="str">
            <v>Xq22.2</v>
          </cell>
          <cell r="C15752">
            <v>4.4018187E-2</v>
          </cell>
          <cell r="D15752">
            <v>0.32114272700000002</v>
          </cell>
        </row>
        <row r="15753">
          <cell r="A15753" t="str">
            <v>MORC4</v>
          </cell>
          <cell r="B15753" t="str">
            <v>Xq22.3</v>
          </cell>
          <cell r="C15753">
            <v>-4.4014462999999997E-2</v>
          </cell>
          <cell r="D15753">
            <v>0.32118369899999999</v>
          </cell>
        </row>
        <row r="15754">
          <cell r="A15754" t="str">
            <v>ANK1</v>
          </cell>
          <cell r="B15754" t="str">
            <v>8p11.21</v>
          </cell>
          <cell r="C15754">
            <v>4.4014235999999998E-2</v>
          </cell>
          <cell r="D15754">
            <v>0.32118619900000001</v>
          </cell>
        </row>
        <row r="15755">
          <cell r="A15755" t="str">
            <v>CALM3</v>
          </cell>
          <cell r="B15755" t="str">
            <v>19q13.32</v>
          </cell>
          <cell r="C15755">
            <v>4.4012517000000001E-2</v>
          </cell>
          <cell r="D15755">
            <v>0.32120511499999999</v>
          </cell>
        </row>
        <row r="15756">
          <cell r="A15756" t="str">
            <v>ZIC2</v>
          </cell>
          <cell r="B15756" t="str">
            <v>13q32.3</v>
          </cell>
          <cell r="C15756">
            <v>-4.3999160000000002E-2</v>
          </cell>
          <cell r="D15756">
            <v>0.32135214099999998</v>
          </cell>
        </row>
        <row r="15757">
          <cell r="A15757" t="str">
            <v>LRTM1</v>
          </cell>
          <cell r="B15757" t="str">
            <v>3p14.3</v>
          </cell>
          <cell r="C15757">
            <v>-4.3967068999999998E-2</v>
          </cell>
          <cell r="D15757">
            <v>0.321705554</v>
          </cell>
        </row>
        <row r="15758">
          <cell r="A15758" t="str">
            <v>CLVS1</v>
          </cell>
          <cell r="B15758" t="str">
            <v>8q12.2-q12.3</v>
          </cell>
          <cell r="C15758">
            <v>4.3957976000000003E-2</v>
          </cell>
          <cell r="D15758">
            <v>0.32180573899999998</v>
          </cell>
        </row>
        <row r="15759">
          <cell r="A15759" t="str">
            <v>CHRM3</v>
          </cell>
          <cell r="B15759" t="str">
            <v>1q43</v>
          </cell>
          <cell r="C15759">
            <v>-4.3949638999999999E-2</v>
          </cell>
          <cell r="D15759">
            <v>0.32189760899999997</v>
          </cell>
        </row>
        <row r="15760">
          <cell r="A15760" t="str">
            <v>REG3G</v>
          </cell>
          <cell r="B15760" t="str">
            <v>2p12</v>
          </cell>
          <cell r="C15760">
            <v>-4.3929761999999997E-2</v>
          </cell>
          <cell r="D15760">
            <v>0.32211672299999999</v>
          </cell>
        </row>
        <row r="15761">
          <cell r="A15761" t="str">
            <v>PLEKHO1</v>
          </cell>
          <cell r="B15761" t="str">
            <v>1q21.2</v>
          </cell>
          <cell r="C15761">
            <v>-4.3920064000000002E-2</v>
          </cell>
          <cell r="D15761">
            <v>0.32222366099999999</v>
          </cell>
        </row>
        <row r="15762">
          <cell r="A15762" t="str">
            <v>A2ML1</v>
          </cell>
          <cell r="B15762" t="str">
            <v>12p13.31</v>
          </cell>
          <cell r="C15762">
            <v>-4.3900501000000001E-2</v>
          </cell>
          <cell r="D15762">
            <v>0.32243945200000002</v>
          </cell>
        </row>
        <row r="15763">
          <cell r="A15763" t="str">
            <v>MAGED2</v>
          </cell>
          <cell r="B15763" t="str">
            <v>Xp11.21</v>
          </cell>
          <cell r="C15763">
            <v>-4.3886050000000003E-2</v>
          </cell>
          <cell r="D15763">
            <v>0.32259891899999998</v>
          </cell>
        </row>
        <row r="15764">
          <cell r="A15764" t="str">
            <v>PCNX2</v>
          </cell>
          <cell r="B15764" t="str">
            <v>1q42.2</v>
          </cell>
          <cell r="C15764">
            <v>-4.3878089000000002E-2</v>
          </cell>
          <cell r="D15764">
            <v>0.322686786</v>
          </cell>
        </row>
        <row r="15765">
          <cell r="A15765" t="str">
            <v>EEF1G</v>
          </cell>
          <cell r="B15765" t="str">
            <v>11q12.3</v>
          </cell>
          <cell r="C15765">
            <v>4.3862033000000002E-2</v>
          </cell>
          <cell r="D15765">
            <v>0.32286405400000001</v>
          </cell>
        </row>
        <row r="15766">
          <cell r="A15766" t="str">
            <v>LRRC37BP1</v>
          </cell>
          <cell r="B15766" t="str">
            <v>17q11.2</v>
          </cell>
          <cell r="C15766">
            <v>-4.3858187E-2</v>
          </cell>
          <cell r="D15766">
            <v>0.32290652199999997</v>
          </cell>
        </row>
        <row r="15767">
          <cell r="A15767" t="str">
            <v>KRTAP9-9</v>
          </cell>
          <cell r="B15767" t="str">
            <v>17q21.2</v>
          </cell>
          <cell r="C15767">
            <v>-4.3855601000000001E-2</v>
          </cell>
          <cell r="D15767">
            <v>0.32293508599999998</v>
          </cell>
        </row>
        <row r="15768">
          <cell r="A15768" t="str">
            <v>MMEL1</v>
          </cell>
          <cell r="B15768" t="str">
            <v>1p36.32</v>
          </cell>
          <cell r="C15768">
            <v>4.3853048999999998E-2</v>
          </cell>
          <cell r="D15768">
            <v>0.32296326600000003</v>
          </cell>
        </row>
        <row r="15769">
          <cell r="A15769" t="str">
            <v>ZC3HAV1</v>
          </cell>
          <cell r="B15769" t="str">
            <v>7q34</v>
          </cell>
          <cell r="C15769">
            <v>-4.3832858000000002E-2</v>
          </cell>
          <cell r="D15769">
            <v>0.32318631599999997</v>
          </cell>
        </row>
        <row r="15770">
          <cell r="A15770" t="str">
            <v>FIBIN</v>
          </cell>
          <cell r="B15770" t="str">
            <v>11p14.2</v>
          </cell>
          <cell r="C15770">
            <v>4.3821278999999998E-2</v>
          </cell>
          <cell r="D15770">
            <v>0.32331427899999998</v>
          </cell>
        </row>
        <row r="15771">
          <cell r="A15771" t="str">
            <v>ZNF876P</v>
          </cell>
          <cell r="B15771" t="str">
            <v>4p16.3</v>
          </cell>
          <cell r="C15771">
            <v>-4.3807889000000003E-2</v>
          </cell>
          <cell r="D15771">
            <v>0.32346228900000001</v>
          </cell>
        </row>
        <row r="15772">
          <cell r="A15772" t="str">
            <v>OR4M1</v>
          </cell>
          <cell r="B15772" t="str">
            <v>14q11.2</v>
          </cell>
          <cell r="C15772">
            <v>-4.3805170999999997E-2</v>
          </cell>
          <cell r="D15772">
            <v>0.32349233999999999</v>
          </cell>
        </row>
        <row r="15773">
          <cell r="A15773" t="str">
            <v>OR52J3</v>
          </cell>
          <cell r="B15773" t="str">
            <v>11p15.4</v>
          </cell>
          <cell r="C15773">
            <v>-4.3805170999999997E-2</v>
          </cell>
          <cell r="D15773">
            <v>0.32349233999999999</v>
          </cell>
        </row>
        <row r="15774">
          <cell r="A15774" t="str">
            <v>TC2N</v>
          </cell>
          <cell r="B15774" t="str">
            <v>14q32.12</v>
          </cell>
          <cell r="C15774">
            <v>4.3795948000000001E-2</v>
          </cell>
          <cell r="D15774">
            <v>0.32359432500000002</v>
          </cell>
        </row>
        <row r="15775">
          <cell r="A15775" t="str">
            <v>SKIDA1</v>
          </cell>
          <cell r="B15775" t="str">
            <v>10p12.31</v>
          </cell>
          <cell r="C15775">
            <v>4.3791110000000001E-2</v>
          </cell>
          <cell r="D15775">
            <v>0.323647827</v>
          </cell>
        </row>
        <row r="15776">
          <cell r="A15776" t="str">
            <v>ZNF185</v>
          </cell>
          <cell r="B15776" t="str">
            <v>Xq28</v>
          </cell>
          <cell r="C15776">
            <v>-4.3771795000000002E-2</v>
          </cell>
          <cell r="D15776">
            <v>0.32386150499999999</v>
          </cell>
        </row>
        <row r="15777">
          <cell r="A15777" t="str">
            <v>IQCH</v>
          </cell>
          <cell r="B15777" t="str">
            <v>15q23</v>
          </cell>
          <cell r="C15777">
            <v>-4.3758406E-2</v>
          </cell>
          <cell r="D15777">
            <v>0.32400966599999997</v>
          </cell>
        </row>
        <row r="15778">
          <cell r="A15778" t="str">
            <v>CXADRP3</v>
          </cell>
          <cell r="B15778" t="str">
            <v>18p11.21</v>
          </cell>
          <cell r="C15778">
            <v>-4.3744748999999999E-2</v>
          </cell>
          <cell r="D15778">
            <v>0.324160848</v>
          </cell>
        </row>
        <row r="15779">
          <cell r="A15779" t="str">
            <v>PACRG-AS1</v>
          </cell>
          <cell r="B15779" t="str">
            <v>6q26</v>
          </cell>
          <cell r="C15779">
            <v>4.3739179000000003E-2</v>
          </cell>
          <cell r="D15779">
            <v>0.32422251600000002</v>
          </cell>
        </row>
        <row r="15780">
          <cell r="A15780" t="str">
            <v>DMXL2</v>
          </cell>
          <cell r="B15780" t="str">
            <v>15q21.2</v>
          </cell>
          <cell r="C15780">
            <v>4.3736695999999999E-2</v>
          </cell>
          <cell r="D15780">
            <v>0.32425000999999998</v>
          </cell>
        </row>
        <row r="15781">
          <cell r="A15781" t="str">
            <v>SH2B1</v>
          </cell>
          <cell r="B15781" t="str">
            <v>16p11.2</v>
          </cell>
          <cell r="C15781">
            <v>4.3733529E-2</v>
          </cell>
          <cell r="D15781">
            <v>0.324285082</v>
          </cell>
        </row>
        <row r="15782">
          <cell r="A15782" t="str">
            <v>RASGRF2</v>
          </cell>
          <cell r="B15782" t="str">
            <v>5q14.1</v>
          </cell>
          <cell r="C15782">
            <v>-4.3731087000000002E-2</v>
          </cell>
          <cell r="D15782">
            <v>0.32431212100000001</v>
          </cell>
        </row>
        <row r="15783">
          <cell r="A15783" t="str">
            <v>TMEM134</v>
          </cell>
          <cell r="B15783" t="str">
            <v>11q13.2</v>
          </cell>
          <cell r="C15783">
            <v>4.3727106000000002E-2</v>
          </cell>
          <cell r="D15783">
            <v>0.324356215</v>
          </cell>
        </row>
        <row r="15784">
          <cell r="A15784" t="str">
            <v>FAM74A4</v>
          </cell>
          <cell r="B15784" t="str">
            <v>9q12</v>
          </cell>
          <cell r="C15784">
            <v>4.3705565000000002E-2</v>
          </cell>
          <cell r="D15784">
            <v>0.32459485300000002</v>
          </cell>
        </row>
        <row r="15785">
          <cell r="A15785" t="str">
            <v>OR2A14</v>
          </cell>
          <cell r="B15785" t="str">
            <v>7q35</v>
          </cell>
          <cell r="C15785">
            <v>-4.3689207000000001E-2</v>
          </cell>
          <cell r="D15785">
            <v>0.32477614100000002</v>
          </cell>
        </row>
        <row r="15786">
          <cell r="A15786" t="str">
            <v>CCDC151</v>
          </cell>
          <cell r="B15786" t="str">
            <v>19p13.2</v>
          </cell>
          <cell r="C15786">
            <v>-4.3681877000000001E-2</v>
          </cell>
          <cell r="D15786">
            <v>0.32485740000000002</v>
          </cell>
        </row>
        <row r="15787">
          <cell r="A15787" t="str">
            <v>CACNB2</v>
          </cell>
          <cell r="B15787" t="str">
            <v>10p12.33-p12.31</v>
          </cell>
          <cell r="C15787">
            <v>4.3672194999999997E-2</v>
          </cell>
          <cell r="D15787">
            <v>0.32496475899999999</v>
          </cell>
        </row>
        <row r="15788">
          <cell r="A15788" t="str">
            <v>ARIH2</v>
          </cell>
          <cell r="B15788" t="str">
            <v>3p21.31</v>
          </cell>
          <cell r="C15788">
            <v>4.3655868E-2</v>
          </cell>
          <cell r="D15788">
            <v>0.32514583899999999</v>
          </cell>
        </row>
        <row r="15789">
          <cell r="A15789" t="str">
            <v>LINC01599</v>
          </cell>
          <cell r="B15789" t="str">
            <v>14q21.3</v>
          </cell>
          <cell r="C15789">
            <v>4.3635419000000002E-2</v>
          </cell>
          <cell r="D15789">
            <v>0.325372732</v>
          </cell>
        </row>
        <row r="15790">
          <cell r="A15790" t="str">
            <v>KRTAP19-8</v>
          </cell>
          <cell r="B15790" t="str">
            <v>21q22.11</v>
          </cell>
          <cell r="C15790">
            <v>-4.3587459000000002E-2</v>
          </cell>
          <cell r="D15790">
            <v>0.32590527499999999</v>
          </cell>
        </row>
        <row r="15791">
          <cell r="A15791" t="str">
            <v>NDOR1</v>
          </cell>
          <cell r="B15791" t="str">
            <v>9q34.3</v>
          </cell>
          <cell r="C15791">
            <v>-4.3582003000000001E-2</v>
          </cell>
          <cell r="D15791">
            <v>0.325965901</v>
          </cell>
        </row>
        <row r="15792">
          <cell r="A15792" t="str">
            <v>PSMG4</v>
          </cell>
          <cell r="B15792" t="str">
            <v>6p25.2</v>
          </cell>
          <cell r="C15792">
            <v>-4.3569700000000003E-2</v>
          </cell>
          <cell r="D15792">
            <v>0.32610262099999998</v>
          </cell>
        </row>
        <row r="15793">
          <cell r="A15793" t="str">
            <v>GNAT3</v>
          </cell>
          <cell r="B15793" t="str">
            <v>7q21.11</v>
          </cell>
          <cell r="C15793">
            <v>4.3556868999999998E-2</v>
          </cell>
          <cell r="D15793">
            <v>0.32624524399999999</v>
          </cell>
        </row>
        <row r="15794">
          <cell r="A15794" t="str">
            <v>POLR2M</v>
          </cell>
          <cell r="B15794" t="str">
            <v>15q21.3</v>
          </cell>
          <cell r="C15794">
            <v>4.3530666000000003E-2</v>
          </cell>
          <cell r="D15794">
            <v>0.32653663999999999</v>
          </cell>
        </row>
        <row r="15795">
          <cell r="A15795" t="str">
            <v>TMEM155</v>
          </cell>
          <cell r="B15795" t="str">
            <v>4q27</v>
          </cell>
          <cell r="C15795">
            <v>4.3525543E-2</v>
          </cell>
          <cell r="D15795">
            <v>0.326593631</v>
          </cell>
        </row>
        <row r="15796">
          <cell r="A15796" t="str">
            <v>SNORA57</v>
          </cell>
          <cell r="B15796" t="str">
            <v>11q12.3</v>
          </cell>
          <cell r="C15796">
            <v>-4.3514148000000002E-2</v>
          </cell>
          <cell r="D15796">
            <v>0.32672041200000002</v>
          </cell>
        </row>
        <row r="15797">
          <cell r="A15797" t="str">
            <v>LAMTOR4</v>
          </cell>
          <cell r="B15797" t="str">
            <v>7q22.1</v>
          </cell>
          <cell r="C15797">
            <v>-4.3499771E-2</v>
          </cell>
          <cell r="D15797">
            <v>0.32688041800000001</v>
          </cell>
        </row>
        <row r="15798">
          <cell r="A15798" t="str">
            <v>KCNT1</v>
          </cell>
          <cell r="B15798" t="str">
            <v>9q34.3</v>
          </cell>
          <cell r="C15798">
            <v>4.3497297999999997E-2</v>
          </cell>
          <cell r="D15798">
            <v>0.32690795099999997</v>
          </cell>
        </row>
        <row r="15799">
          <cell r="A15799" t="str">
            <v>PIH1D2</v>
          </cell>
          <cell r="B15799" t="str">
            <v>11q23.1</v>
          </cell>
          <cell r="C15799">
            <v>4.3490544999999999E-2</v>
          </cell>
          <cell r="D15799">
            <v>0.32698313000000001</v>
          </cell>
        </row>
        <row r="15800">
          <cell r="A15800" t="str">
            <v>RNF166</v>
          </cell>
          <cell r="B15800" t="str">
            <v>16q24.2-q24.3</v>
          </cell>
          <cell r="C15800">
            <v>4.3487920999999999E-2</v>
          </cell>
          <cell r="D15800">
            <v>0.32701235000000001</v>
          </cell>
        </row>
        <row r="15801">
          <cell r="A15801" t="str">
            <v>RPL22L1</v>
          </cell>
          <cell r="B15801" t="str">
            <v>3q26.2</v>
          </cell>
          <cell r="C15801">
            <v>4.3474351000000001E-2</v>
          </cell>
          <cell r="D15801">
            <v>0.32716346000000002</v>
          </cell>
        </row>
        <row r="15802">
          <cell r="A15802" t="str">
            <v>DCBLD1</v>
          </cell>
          <cell r="B15802" t="str">
            <v>6q22.1</v>
          </cell>
          <cell r="C15802">
            <v>4.3471547999999999E-2</v>
          </cell>
          <cell r="D15802">
            <v>0.32719468400000001</v>
          </cell>
        </row>
        <row r="15803">
          <cell r="A15803" t="str">
            <v>ACAP2</v>
          </cell>
          <cell r="B15803" t="str">
            <v>3q29</v>
          </cell>
          <cell r="C15803">
            <v>-4.3436809E-2</v>
          </cell>
          <cell r="D15803">
            <v>0.32758176500000002</v>
          </cell>
        </row>
        <row r="15804">
          <cell r="A15804" t="str">
            <v>NMNAT1</v>
          </cell>
          <cell r="B15804" t="str">
            <v>1p36.22</v>
          </cell>
          <cell r="C15804">
            <v>4.3422243999999999E-2</v>
          </cell>
          <cell r="D15804">
            <v>0.32774414000000002</v>
          </cell>
        </row>
        <row r="15805">
          <cell r="A15805" t="str">
            <v>CDRT15</v>
          </cell>
          <cell r="B15805" t="str">
            <v>17p12</v>
          </cell>
          <cell r="C15805">
            <v>-4.3390544000000003E-2</v>
          </cell>
          <cell r="D15805">
            <v>0.32809773800000003</v>
          </cell>
        </row>
        <row r="15806">
          <cell r="A15806" t="str">
            <v>SLC1A4</v>
          </cell>
          <cell r="B15806" t="str">
            <v>2p14</v>
          </cell>
          <cell r="C15806">
            <v>-4.3369684999999998E-2</v>
          </cell>
          <cell r="D15806">
            <v>0.32833053600000001</v>
          </cell>
        </row>
        <row r="15807">
          <cell r="A15807" t="str">
            <v>MRPL41</v>
          </cell>
          <cell r="B15807" t="str">
            <v>9q34.3</v>
          </cell>
          <cell r="C15807">
            <v>-4.3364167000000002E-2</v>
          </cell>
          <cell r="D15807">
            <v>0.328392142</v>
          </cell>
        </row>
        <row r="15808">
          <cell r="A15808" t="str">
            <v>RASGEF1C</v>
          </cell>
          <cell r="B15808" t="str">
            <v>5q35.3</v>
          </cell>
          <cell r="C15808">
            <v>-4.3358326000000003E-2</v>
          </cell>
          <cell r="D15808">
            <v>0.328457363</v>
          </cell>
        </row>
        <row r="15809">
          <cell r="A15809" t="str">
            <v>SPRR2G</v>
          </cell>
          <cell r="B15809" t="str">
            <v>1q21.3</v>
          </cell>
          <cell r="C15809">
            <v>4.3330832999999999E-2</v>
          </cell>
          <cell r="D15809">
            <v>0.32876444500000002</v>
          </cell>
        </row>
        <row r="15810">
          <cell r="A15810" t="str">
            <v>LRRN4CL</v>
          </cell>
          <cell r="B15810" t="str">
            <v>11q12.3</v>
          </cell>
          <cell r="C15810">
            <v>4.3305547E-2</v>
          </cell>
          <cell r="D15810">
            <v>0.32904704000000001</v>
          </cell>
        </row>
        <row r="15811">
          <cell r="A15811" t="str">
            <v>C6ORF226</v>
          </cell>
          <cell r="B15811" t="str">
            <v>6p21.1</v>
          </cell>
          <cell r="C15811">
            <v>-4.3300390000000001E-2</v>
          </cell>
          <cell r="D15811">
            <v>0.32910468700000001</v>
          </cell>
        </row>
        <row r="15812">
          <cell r="A15812" t="str">
            <v>OR4K13</v>
          </cell>
          <cell r="B15812" t="str">
            <v>14q11.2</v>
          </cell>
          <cell r="C15812">
            <v>4.3298429999999999E-2</v>
          </cell>
          <cell r="D15812">
            <v>0.32912660599999999</v>
          </cell>
        </row>
        <row r="15813">
          <cell r="A15813" t="str">
            <v>ZFAND1</v>
          </cell>
          <cell r="B15813" t="str">
            <v>8q21.13</v>
          </cell>
          <cell r="C15813">
            <v>4.3298400000000001E-2</v>
          </cell>
          <cell r="D15813">
            <v>0.32912693900000001</v>
          </cell>
        </row>
        <row r="15814">
          <cell r="A15814" t="str">
            <v>BLMH</v>
          </cell>
          <cell r="B15814" t="str">
            <v>17q11.2</v>
          </cell>
          <cell r="C15814">
            <v>-4.3281663999999997E-2</v>
          </cell>
          <cell r="D15814">
            <v>0.329314092</v>
          </cell>
        </row>
        <row r="15815">
          <cell r="A15815" t="str">
            <v>ZNF785</v>
          </cell>
          <cell r="B15815" t="str">
            <v>16p11.2</v>
          </cell>
          <cell r="C15815">
            <v>4.3273250999999999E-2</v>
          </cell>
          <cell r="D15815">
            <v>0.32940819999999998</v>
          </cell>
        </row>
        <row r="15816">
          <cell r="A15816" t="str">
            <v>SNORD15B</v>
          </cell>
          <cell r="B15816" t="str">
            <v>11q13.4</v>
          </cell>
          <cell r="C15816">
            <v>-4.3271851E-2</v>
          </cell>
          <cell r="D15816">
            <v>0.32942386899999998</v>
          </cell>
        </row>
        <row r="15817">
          <cell r="A15817" t="str">
            <v>UNC5D</v>
          </cell>
          <cell r="B15817" t="str">
            <v>8p12</v>
          </cell>
          <cell r="C15817">
            <v>-4.3262740000000001E-2</v>
          </cell>
          <cell r="D15817">
            <v>0.32952580799999998</v>
          </cell>
        </row>
        <row r="15818">
          <cell r="A15818" t="str">
            <v>OR5AP2</v>
          </cell>
          <cell r="B15818" t="str">
            <v>11q12.1</v>
          </cell>
          <cell r="C15818">
            <v>-4.3249308E-2</v>
          </cell>
          <cell r="D15818">
            <v>0.32967612200000002</v>
          </cell>
        </row>
        <row r="15819">
          <cell r="A15819" t="str">
            <v>SNAP29</v>
          </cell>
          <cell r="B15819" t="str">
            <v>22q11.21</v>
          </cell>
          <cell r="C15819">
            <v>4.3236840999999998E-2</v>
          </cell>
          <cell r="D15819">
            <v>0.32981568700000002</v>
          </cell>
        </row>
        <row r="15820">
          <cell r="A15820" t="str">
            <v>RTL4</v>
          </cell>
          <cell r="B15820" t="str">
            <v>Xq23</v>
          </cell>
          <cell r="C15820">
            <v>4.3235463000000002E-2</v>
          </cell>
          <cell r="D15820">
            <v>0.32983111700000001</v>
          </cell>
        </row>
        <row r="15821">
          <cell r="A15821" t="str">
            <v>SV2B</v>
          </cell>
          <cell r="B15821" t="str">
            <v>15q26.1</v>
          </cell>
          <cell r="C15821">
            <v>4.3229285999999999E-2</v>
          </cell>
          <cell r="D15821">
            <v>0.32990027500000002</v>
          </cell>
        </row>
        <row r="15822">
          <cell r="A15822" t="str">
            <v>VCPKMT</v>
          </cell>
          <cell r="B15822" t="str">
            <v>14q21.3</v>
          </cell>
          <cell r="C15822">
            <v>-4.3224628000000001E-2</v>
          </cell>
          <cell r="D15822">
            <v>0.32995243600000002</v>
          </cell>
        </row>
        <row r="15823">
          <cell r="A15823" t="str">
            <v>NKX2-2</v>
          </cell>
          <cell r="B15823" t="str">
            <v>20p11.22</v>
          </cell>
          <cell r="C15823">
            <v>-4.3223903000000001E-2</v>
          </cell>
          <cell r="D15823">
            <v>0.32996055899999999</v>
          </cell>
        </row>
        <row r="15824">
          <cell r="A15824" t="str">
            <v>HTR3B</v>
          </cell>
          <cell r="B15824" t="str">
            <v>11q23.2</v>
          </cell>
          <cell r="C15824">
            <v>-4.3219753999999999E-2</v>
          </cell>
          <cell r="D15824">
            <v>0.33000702900000001</v>
          </cell>
        </row>
        <row r="15825">
          <cell r="A15825" t="str">
            <v>CACNG1</v>
          </cell>
          <cell r="B15825" t="str">
            <v>17q24.2</v>
          </cell>
          <cell r="C15825">
            <v>-4.3216716000000002E-2</v>
          </cell>
          <cell r="D15825">
            <v>0.33004105700000003</v>
          </cell>
        </row>
        <row r="15826">
          <cell r="A15826" t="str">
            <v>C9ORF163</v>
          </cell>
          <cell r="B15826" t="str">
            <v>9q34.3</v>
          </cell>
          <cell r="C15826">
            <v>-4.3210552999999999E-2</v>
          </cell>
          <cell r="D15826">
            <v>0.330110087</v>
          </cell>
        </row>
        <row r="15827">
          <cell r="A15827" t="str">
            <v>CT47A10</v>
          </cell>
          <cell r="B15827" t="str">
            <v>Xq24</v>
          </cell>
          <cell r="C15827">
            <v>4.3203037999999999E-2</v>
          </cell>
          <cell r="D15827">
            <v>0.33019427699999998</v>
          </cell>
        </row>
        <row r="15828">
          <cell r="A15828" t="str">
            <v>CSDE1</v>
          </cell>
          <cell r="B15828" t="str">
            <v>1p13.2</v>
          </cell>
          <cell r="C15828">
            <v>-4.3185547999999997E-2</v>
          </cell>
          <cell r="D15828">
            <v>0.33039027900000001</v>
          </cell>
        </row>
        <row r="15829">
          <cell r="A15829" t="str">
            <v>WFDC10A</v>
          </cell>
          <cell r="B15829" t="str">
            <v>20q13.12</v>
          </cell>
          <cell r="C15829">
            <v>-4.3180362E-2</v>
          </cell>
          <cell r="D15829">
            <v>0.330448407</v>
          </cell>
        </row>
        <row r="15830">
          <cell r="A15830" t="str">
            <v>IQCJ</v>
          </cell>
          <cell r="B15830" t="str">
            <v>3q25.32</v>
          </cell>
          <cell r="C15830">
            <v>-4.3162661999999997E-2</v>
          </cell>
          <cell r="D15830">
            <v>0.33064685999999999</v>
          </cell>
        </row>
        <row r="15831">
          <cell r="A15831" t="str">
            <v>EYA3</v>
          </cell>
          <cell r="B15831" t="str">
            <v>1p35.3</v>
          </cell>
          <cell r="C15831">
            <v>-4.3162252999999998E-2</v>
          </cell>
          <cell r="D15831">
            <v>0.33065145099999999</v>
          </cell>
        </row>
        <row r="15832">
          <cell r="A15832" t="str">
            <v>ATN1</v>
          </cell>
          <cell r="B15832" t="str">
            <v>12p13.31</v>
          </cell>
          <cell r="C15832">
            <v>-4.3126067999999997E-2</v>
          </cell>
          <cell r="D15832">
            <v>0.331057402</v>
          </cell>
        </row>
        <row r="15833">
          <cell r="A15833" t="str">
            <v>MPPED2</v>
          </cell>
          <cell r="B15833" t="str">
            <v>11p14.1</v>
          </cell>
          <cell r="C15833">
            <v>4.3104005000000001E-2</v>
          </cell>
          <cell r="D15833">
            <v>0.33130506999999998</v>
          </cell>
        </row>
        <row r="15834">
          <cell r="A15834" t="str">
            <v>FNBP4</v>
          </cell>
          <cell r="B15834" t="str">
            <v>11p11.2</v>
          </cell>
          <cell r="C15834">
            <v>4.3080611999999997E-2</v>
          </cell>
          <cell r="D15834">
            <v>0.33156781200000002</v>
          </cell>
        </row>
        <row r="15835">
          <cell r="A15835" t="str">
            <v>SNORA77</v>
          </cell>
          <cell r="B15835" t="str">
            <v>1q32.1</v>
          </cell>
          <cell r="C15835">
            <v>-4.3043513999999998E-2</v>
          </cell>
          <cell r="D15835">
            <v>0.33198474900000002</v>
          </cell>
        </row>
        <row r="15836">
          <cell r="A15836" t="str">
            <v>STARD10</v>
          </cell>
          <cell r="B15836" t="str">
            <v>11q13.4</v>
          </cell>
          <cell r="C15836">
            <v>-4.3041574999999999E-2</v>
          </cell>
          <cell r="D15836">
            <v>0.33200654899999998</v>
          </cell>
        </row>
        <row r="15837">
          <cell r="A15837" t="str">
            <v>PDCD4</v>
          </cell>
          <cell r="B15837" t="str">
            <v>10q25.2</v>
          </cell>
          <cell r="C15837">
            <v>4.3000232999999999E-2</v>
          </cell>
          <cell r="D15837">
            <v>0.33247159900000001</v>
          </cell>
        </row>
        <row r="15838">
          <cell r="A15838" t="str">
            <v>SIRT6</v>
          </cell>
          <cell r="B15838" t="str">
            <v>19p13.3</v>
          </cell>
          <cell r="C15838">
            <v>4.2996343999999999E-2</v>
          </cell>
          <cell r="D15838">
            <v>0.33251536700000001</v>
          </cell>
        </row>
        <row r="15839">
          <cell r="A15839" t="str">
            <v>RPS19BP1</v>
          </cell>
          <cell r="B15839" t="str">
            <v>22q13.1</v>
          </cell>
          <cell r="C15839">
            <v>-4.2992362999999999E-2</v>
          </cell>
          <cell r="D15839">
            <v>0.33256017900000001</v>
          </cell>
        </row>
        <row r="15840">
          <cell r="A15840" t="str">
            <v>REST</v>
          </cell>
          <cell r="B15840" t="str">
            <v>4q12</v>
          </cell>
          <cell r="C15840">
            <v>-4.2991005999999998E-2</v>
          </cell>
          <cell r="D15840">
            <v>0.33257545199999999</v>
          </cell>
        </row>
        <row r="15841">
          <cell r="A15841" t="str">
            <v>AURKC</v>
          </cell>
          <cell r="B15841" t="str">
            <v>19q13.43</v>
          </cell>
          <cell r="C15841">
            <v>-4.2957127999999997E-2</v>
          </cell>
          <cell r="D15841">
            <v>0.33295692700000001</v>
          </cell>
        </row>
        <row r="15842">
          <cell r="A15842" t="str">
            <v>OR5W2</v>
          </cell>
          <cell r="B15842" t="str">
            <v>11q12.1</v>
          </cell>
          <cell r="C15842">
            <v>-4.2947032000000003E-2</v>
          </cell>
          <cell r="D15842">
            <v>0.33307067299999998</v>
          </cell>
        </row>
        <row r="15843">
          <cell r="A15843" t="str">
            <v>BRF1</v>
          </cell>
          <cell r="B15843" t="str">
            <v>14q32.33</v>
          </cell>
          <cell r="C15843">
            <v>-4.2938446999999998E-2</v>
          </cell>
          <cell r="D15843">
            <v>0.33316741</v>
          </cell>
        </row>
        <row r="15844">
          <cell r="A15844" t="str">
            <v>FUZ</v>
          </cell>
          <cell r="B15844" t="str">
            <v>19q13.33</v>
          </cell>
          <cell r="C15844">
            <v>-4.2937270999999999E-2</v>
          </cell>
          <cell r="D15844">
            <v>0.33318066299999999</v>
          </cell>
        </row>
        <row r="15845">
          <cell r="A15845" t="str">
            <v>ATP5F1EP2</v>
          </cell>
          <cell r="B15845" t="str">
            <v>13q12.2</v>
          </cell>
          <cell r="C15845">
            <v>4.2926325000000001E-2</v>
          </cell>
          <cell r="D15845">
            <v>0.33330403400000003</v>
          </cell>
        </row>
        <row r="15846">
          <cell r="A15846" t="str">
            <v>ZNF287</v>
          </cell>
          <cell r="B15846" t="str">
            <v>17p11.2</v>
          </cell>
          <cell r="C15846">
            <v>-4.2925601000000001E-2</v>
          </cell>
          <cell r="D15846">
            <v>0.33331219200000001</v>
          </cell>
        </row>
        <row r="15847">
          <cell r="A15847" t="str">
            <v>C2ORF42</v>
          </cell>
          <cell r="B15847" t="str">
            <v>2p13.3</v>
          </cell>
          <cell r="C15847">
            <v>4.2922887E-2</v>
          </cell>
          <cell r="D15847">
            <v>0.333342784</v>
          </cell>
        </row>
        <row r="15848">
          <cell r="A15848" t="str">
            <v>TWF2</v>
          </cell>
          <cell r="B15848" t="str">
            <v>3p21.2</v>
          </cell>
          <cell r="C15848">
            <v>4.2915651999999999E-2</v>
          </cell>
          <cell r="D15848">
            <v>0.33342435199999998</v>
          </cell>
        </row>
        <row r="15849">
          <cell r="A15849" t="str">
            <v>ARHGAP27P2</v>
          </cell>
          <cell r="B15849" t="str">
            <v>17q24.2</v>
          </cell>
          <cell r="C15849">
            <v>4.2909276000000003E-2</v>
          </cell>
          <cell r="D15849">
            <v>0.33349624500000002</v>
          </cell>
        </row>
        <row r="15850">
          <cell r="A15850" t="str">
            <v>RTF1</v>
          </cell>
          <cell r="B15850" t="str">
            <v>15q15.1</v>
          </cell>
          <cell r="C15850">
            <v>4.2904932999999999E-2</v>
          </cell>
          <cell r="D15850">
            <v>0.333545219</v>
          </cell>
        </row>
        <row r="15851">
          <cell r="A15851" t="str">
            <v>NVL</v>
          </cell>
          <cell r="B15851" t="str">
            <v>1q42.11</v>
          </cell>
          <cell r="C15851">
            <v>4.2892310000000003E-2</v>
          </cell>
          <cell r="D15851">
            <v>0.33368758799999998</v>
          </cell>
        </row>
        <row r="15852">
          <cell r="A15852" t="str">
            <v>ALG14</v>
          </cell>
          <cell r="B15852" t="str">
            <v>1p21.3</v>
          </cell>
          <cell r="C15852">
            <v>-4.2891949999999998E-2</v>
          </cell>
          <cell r="D15852">
            <v>0.33369165899999997</v>
          </cell>
        </row>
        <row r="15853">
          <cell r="A15853" t="str">
            <v>ASIC5</v>
          </cell>
          <cell r="B15853" t="str">
            <v>4q32.1</v>
          </cell>
          <cell r="C15853">
            <v>-4.2886163999999997E-2</v>
          </cell>
          <cell r="D15853">
            <v>0.33375693000000001</v>
          </cell>
        </row>
        <row r="15854">
          <cell r="A15854" t="str">
            <v>PLK2</v>
          </cell>
          <cell r="B15854" t="str">
            <v>5q11.2</v>
          </cell>
          <cell r="C15854">
            <v>4.2878197999999999E-2</v>
          </cell>
          <cell r="D15854">
            <v>0.33384680500000002</v>
          </cell>
        </row>
        <row r="15855">
          <cell r="A15855" t="str">
            <v>ASB7</v>
          </cell>
          <cell r="B15855" t="str">
            <v>15q26.3</v>
          </cell>
          <cell r="C15855">
            <v>-4.287146E-2</v>
          </cell>
          <cell r="D15855">
            <v>0.33392284799999999</v>
          </cell>
        </row>
        <row r="15856">
          <cell r="A15856" t="str">
            <v>SCARNA18</v>
          </cell>
          <cell r="B15856" t="str">
            <v>5q14.2</v>
          </cell>
          <cell r="C15856">
            <v>-4.2865200999999999E-2</v>
          </cell>
          <cell r="D15856">
            <v>0.33399348099999998</v>
          </cell>
        </row>
        <row r="15857">
          <cell r="A15857" t="str">
            <v>GCNT1</v>
          </cell>
          <cell r="B15857" t="str">
            <v>9q21.13</v>
          </cell>
          <cell r="C15857">
            <v>-4.2857210999999999E-2</v>
          </cell>
          <cell r="D15857">
            <v>0.33408367999999999</v>
          </cell>
        </row>
        <row r="15858">
          <cell r="A15858" t="str">
            <v>ATXN8OS</v>
          </cell>
          <cell r="B15858" t="str">
            <v>13q21.33</v>
          </cell>
          <cell r="C15858">
            <v>-4.2850034000000002E-2</v>
          </cell>
          <cell r="D15858">
            <v>0.334164709</v>
          </cell>
        </row>
        <row r="15859">
          <cell r="A15859" t="str">
            <v>PRAMEF1</v>
          </cell>
          <cell r="B15859" t="str">
            <v>1p36.21</v>
          </cell>
          <cell r="C15859">
            <v>4.2849887000000003E-2</v>
          </cell>
          <cell r="D15859">
            <v>0.33416636599999999</v>
          </cell>
        </row>
        <row r="15860">
          <cell r="A15860" t="str">
            <v>C1R</v>
          </cell>
          <cell r="B15860" t="str">
            <v>12p13.31</v>
          </cell>
          <cell r="C15860">
            <v>4.2843641000000002E-2</v>
          </cell>
          <cell r="D15860">
            <v>0.33423688899999998</v>
          </cell>
        </row>
        <row r="15861">
          <cell r="A15861" t="str">
            <v>PARD6G-AS1</v>
          </cell>
          <cell r="B15861" t="str">
            <v>18q23</v>
          </cell>
          <cell r="C15861">
            <v>4.2838402999999997E-2</v>
          </cell>
          <cell r="D15861">
            <v>0.33429604499999999</v>
          </cell>
        </row>
        <row r="15862">
          <cell r="A15862" t="str">
            <v>HPCA</v>
          </cell>
          <cell r="B15862" t="str">
            <v>1p35.1</v>
          </cell>
          <cell r="C15862">
            <v>-4.2836659999999999E-2</v>
          </cell>
          <cell r="D15862">
            <v>0.33431572999999998</v>
          </cell>
        </row>
        <row r="15863">
          <cell r="A15863" t="str">
            <v>CCDC38</v>
          </cell>
          <cell r="B15863" t="str">
            <v>12q23.1</v>
          </cell>
          <cell r="C15863">
            <v>-4.2834533000000001E-2</v>
          </cell>
          <cell r="D15863">
            <v>0.33433975300000002</v>
          </cell>
        </row>
        <row r="15864">
          <cell r="A15864" t="str">
            <v>C9ORF106</v>
          </cell>
          <cell r="B15864" t="str">
            <v>9q34.11</v>
          </cell>
          <cell r="C15864">
            <v>4.2805349999999999E-2</v>
          </cell>
          <cell r="D15864">
            <v>0.33466947000000002</v>
          </cell>
        </row>
        <row r="15865">
          <cell r="A15865" t="str">
            <v>DNAJC6</v>
          </cell>
          <cell r="B15865" t="str">
            <v>1p31.3</v>
          </cell>
          <cell r="C15865">
            <v>-4.2786016000000003E-2</v>
          </cell>
          <cell r="D15865">
            <v>0.33488802200000001</v>
          </cell>
        </row>
        <row r="15866">
          <cell r="A15866" t="str">
            <v>LINC01300</v>
          </cell>
          <cell r="B15866" t="str">
            <v>8q24.3</v>
          </cell>
          <cell r="C15866">
            <v>4.2778785999999999E-2</v>
          </cell>
          <cell r="D15866">
            <v>0.33496977900000002</v>
          </cell>
        </row>
        <row r="15867">
          <cell r="A15867" t="str">
            <v>TPRXL</v>
          </cell>
          <cell r="B15867" t="str">
            <v>3p25.1</v>
          </cell>
          <cell r="C15867">
            <v>-4.2764885000000002E-2</v>
          </cell>
          <cell r="D15867">
            <v>0.33512700000000001</v>
          </cell>
        </row>
        <row r="15868">
          <cell r="A15868" t="str">
            <v>DEFB122</v>
          </cell>
          <cell r="B15868" t="str">
            <v>20q11.21</v>
          </cell>
          <cell r="C15868">
            <v>4.2751903000000001E-2</v>
          </cell>
          <cell r="D15868">
            <v>0.33527385999999998</v>
          </cell>
        </row>
        <row r="15869">
          <cell r="A15869" t="str">
            <v>STX18</v>
          </cell>
          <cell r="B15869" t="str">
            <v>4p16.3-p16.2</v>
          </cell>
          <cell r="C15869">
            <v>-4.2743679E-2</v>
          </cell>
          <cell r="D15869">
            <v>0.33536692400000001</v>
          </cell>
        </row>
        <row r="15870">
          <cell r="A15870" t="str">
            <v>TRPV1</v>
          </cell>
          <cell r="B15870" t="str">
            <v>17p13.2</v>
          </cell>
          <cell r="C15870">
            <v>4.2738298000000001E-2</v>
          </cell>
          <cell r="D15870">
            <v>0.33542783100000001</v>
          </cell>
        </row>
        <row r="15871">
          <cell r="A15871" t="str">
            <v>PTPN23</v>
          </cell>
          <cell r="B15871" t="str">
            <v>3p21.31</v>
          </cell>
          <cell r="C15871">
            <v>4.2699714999999999E-2</v>
          </cell>
          <cell r="D15871">
            <v>0.33586470000000002</v>
          </cell>
        </row>
        <row r="15872">
          <cell r="A15872" t="str">
            <v>MCU</v>
          </cell>
          <cell r="B15872" t="str">
            <v>10q22.1</v>
          </cell>
          <cell r="C15872">
            <v>4.2690985000000001E-2</v>
          </cell>
          <cell r="D15872">
            <v>0.335963597</v>
          </cell>
        </row>
        <row r="15873">
          <cell r="A15873" t="str">
            <v>SHOX</v>
          </cell>
          <cell r="B15873" t="str">
            <v>Xp22.33 and Yp11.2</v>
          </cell>
          <cell r="C15873">
            <v>-4.2685595999999999E-2</v>
          </cell>
          <cell r="D15873">
            <v>0.33602466399999997</v>
          </cell>
        </row>
        <row r="15874">
          <cell r="A15874" t="str">
            <v>CLEC2A</v>
          </cell>
          <cell r="B15874" t="str">
            <v>12p13.31</v>
          </cell>
          <cell r="C15874">
            <v>-4.2668640000000001E-2</v>
          </cell>
          <cell r="D15874">
            <v>0.33621682600000002</v>
          </cell>
        </row>
        <row r="15875">
          <cell r="A15875" t="str">
            <v>TRMT44</v>
          </cell>
          <cell r="B15875" t="str">
            <v>4p16.1</v>
          </cell>
          <cell r="C15875">
            <v>4.2661268000000002E-2</v>
          </cell>
          <cell r="D15875">
            <v>0.336300396</v>
          </cell>
        </row>
        <row r="15876">
          <cell r="A15876" t="str">
            <v>PAEP</v>
          </cell>
          <cell r="B15876" t="str">
            <v>9q34.3</v>
          </cell>
          <cell r="C15876">
            <v>-4.2647016000000003E-2</v>
          </cell>
          <cell r="D15876">
            <v>0.33646200199999998</v>
          </cell>
        </row>
        <row r="15877">
          <cell r="A15877" t="str">
            <v>PPP1R3B</v>
          </cell>
          <cell r="B15877" t="str">
            <v>8p23.1</v>
          </cell>
          <cell r="C15877">
            <v>-4.2645616999999997E-2</v>
          </cell>
          <cell r="D15877">
            <v>0.33647786400000002</v>
          </cell>
        </row>
        <row r="15878">
          <cell r="A15878" t="str">
            <v>CANX</v>
          </cell>
          <cell r="B15878" t="str">
            <v>5q35.3</v>
          </cell>
          <cell r="C15878">
            <v>4.2635847999999997E-2</v>
          </cell>
          <cell r="D15878">
            <v>0.33658866599999998</v>
          </cell>
        </row>
        <row r="15879">
          <cell r="A15879" t="str">
            <v>MME</v>
          </cell>
          <cell r="B15879" t="str">
            <v>3q25.2</v>
          </cell>
          <cell r="C15879">
            <v>-4.260717E-2</v>
          </cell>
          <cell r="D15879">
            <v>0.33691407000000001</v>
          </cell>
        </row>
        <row r="15880">
          <cell r="A15880" t="str">
            <v>OR5E1P</v>
          </cell>
          <cell r="B15880" t="str">
            <v>11p15.4</v>
          </cell>
          <cell r="C15880">
            <v>4.2600209999999999E-2</v>
          </cell>
          <cell r="D15880">
            <v>0.33699308</v>
          </cell>
        </row>
        <row r="15881">
          <cell r="A15881" t="str">
            <v>MYO16</v>
          </cell>
          <cell r="B15881" t="str">
            <v>13q33.3</v>
          </cell>
          <cell r="C15881">
            <v>-4.2600071000000003E-2</v>
          </cell>
          <cell r="D15881">
            <v>0.33699465699999998</v>
          </cell>
        </row>
        <row r="15882">
          <cell r="A15882" t="str">
            <v>LINC00934</v>
          </cell>
          <cell r="B15882" t="str">
            <v>12q24.23</v>
          </cell>
          <cell r="C15882">
            <v>4.2592949999999997E-2</v>
          </cell>
          <cell r="D15882">
            <v>0.337075497</v>
          </cell>
        </row>
        <row r="15883">
          <cell r="A15883" t="str">
            <v>RPL8</v>
          </cell>
          <cell r="B15883" t="str">
            <v>8q24.3</v>
          </cell>
          <cell r="C15883">
            <v>4.2585188000000003E-2</v>
          </cell>
          <cell r="D15883">
            <v>0.33716363999999999</v>
          </cell>
        </row>
        <row r="15884">
          <cell r="A15884" t="str">
            <v>DZANK1</v>
          </cell>
          <cell r="B15884" t="str">
            <v>20p11.23</v>
          </cell>
          <cell r="C15884">
            <v>-4.2578811000000001E-2</v>
          </cell>
          <cell r="D15884">
            <v>0.33723605699999998</v>
          </cell>
        </row>
        <row r="15885">
          <cell r="A15885" t="str">
            <v>IL17F</v>
          </cell>
          <cell r="B15885" t="str">
            <v>6p12.2</v>
          </cell>
          <cell r="C15885">
            <v>4.2577628999999999E-2</v>
          </cell>
          <cell r="D15885">
            <v>0.33724947500000002</v>
          </cell>
        </row>
        <row r="15886">
          <cell r="A15886" t="str">
            <v>ZNF609</v>
          </cell>
          <cell r="B15886" t="str">
            <v>15q22.31</v>
          </cell>
          <cell r="C15886">
            <v>4.2573066999999999E-2</v>
          </cell>
          <cell r="D15886">
            <v>0.337301291</v>
          </cell>
        </row>
        <row r="15887">
          <cell r="A15887" t="str">
            <v>FAM92A1P2</v>
          </cell>
          <cell r="B15887" t="str">
            <v>4q35.1</v>
          </cell>
          <cell r="C15887">
            <v>-4.2570586000000001E-2</v>
          </cell>
          <cell r="D15887">
            <v>0.33732947699999999</v>
          </cell>
        </row>
        <row r="15888">
          <cell r="A15888" t="str">
            <v>SMIM15</v>
          </cell>
          <cell r="B15888" t="str">
            <v>5q12.1</v>
          </cell>
          <cell r="C15888">
            <v>4.2565919000000001E-2</v>
          </cell>
          <cell r="D15888">
            <v>0.33738249599999998</v>
          </cell>
        </row>
        <row r="15889">
          <cell r="A15889" t="str">
            <v>ARHGDIA</v>
          </cell>
          <cell r="B15889" t="str">
            <v>17q25.3</v>
          </cell>
          <cell r="C15889">
            <v>-4.2557415000000001E-2</v>
          </cell>
          <cell r="D15889">
            <v>0.337479109</v>
          </cell>
        </row>
        <row r="15890">
          <cell r="A15890" t="str">
            <v>CIB1</v>
          </cell>
          <cell r="B15890" t="str">
            <v>15q26.1</v>
          </cell>
          <cell r="C15890">
            <v>4.2546559999999997E-2</v>
          </cell>
          <cell r="D15890">
            <v>0.33760247100000002</v>
          </cell>
        </row>
        <row r="15891">
          <cell r="A15891" t="str">
            <v>SPINK4</v>
          </cell>
          <cell r="B15891" t="str">
            <v>9p13.3</v>
          </cell>
          <cell r="C15891">
            <v>4.2546282999999997E-2</v>
          </cell>
          <cell r="D15891">
            <v>0.337605612</v>
          </cell>
        </row>
        <row r="15892">
          <cell r="A15892" t="str">
            <v>FAM86HP</v>
          </cell>
          <cell r="B15892" t="str">
            <v>3q22.1</v>
          </cell>
          <cell r="C15892">
            <v>-4.2538689999999997E-2</v>
          </cell>
          <cell r="D15892">
            <v>0.33769191599999998</v>
          </cell>
        </row>
        <row r="15893">
          <cell r="A15893" t="str">
            <v>GGPS1</v>
          </cell>
          <cell r="B15893" t="str">
            <v>1q42.3</v>
          </cell>
          <cell r="C15893">
            <v>4.2527880999999997E-2</v>
          </cell>
          <cell r="D15893">
            <v>0.33781480200000003</v>
          </cell>
        </row>
        <row r="15894">
          <cell r="A15894" t="str">
            <v>RDH5</v>
          </cell>
          <cell r="B15894" t="str">
            <v>12q13.2</v>
          </cell>
          <cell r="C15894">
            <v>4.2520958999999997E-2</v>
          </cell>
          <cell r="D15894">
            <v>0.33789351400000001</v>
          </cell>
        </row>
        <row r="15895">
          <cell r="A15895" t="str">
            <v>MPZL1</v>
          </cell>
          <cell r="B15895" t="str">
            <v>1q24.2</v>
          </cell>
          <cell r="C15895">
            <v>-4.2520415999999998E-2</v>
          </cell>
          <cell r="D15895">
            <v>0.33789968599999998</v>
          </cell>
        </row>
        <row r="15896">
          <cell r="A15896" t="str">
            <v>IL2RA</v>
          </cell>
          <cell r="B15896" t="str">
            <v>10p15.1</v>
          </cell>
          <cell r="C15896">
            <v>4.2517340000000001E-2</v>
          </cell>
          <cell r="D15896">
            <v>0.337934664</v>
          </cell>
        </row>
        <row r="15897">
          <cell r="A15897" t="str">
            <v>CCR3</v>
          </cell>
          <cell r="B15897" t="str">
            <v>3p21.31</v>
          </cell>
          <cell r="C15897">
            <v>4.2513132000000002E-2</v>
          </cell>
          <cell r="D15897">
            <v>0.33798252099999998</v>
          </cell>
        </row>
        <row r="15898">
          <cell r="A15898" t="str">
            <v>HSFX2</v>
          </cell>
          <cell r="B15898" t="str">
            <v>Xq28</v>
          </cell>
          <cell r="C15898">
            <v>4.2507572E-2</v>
          </cell>
          <cell r="D15898">
            <v>0.33804576200000003</v>
          </cell>
        </row>
        <row r="15899">
          <cell r="A15899" t="str">
            <v>IFNA6</v>
          </cell>
          <cell r="B15899" t="str">
            <v>9p21.3</v>
          </cell>
          <cell r="C15899">
            <v>-4.2507053000000003E-2</v>
          </cell>
          <cell r="D15899">
            <v>0.33805166599999997</v>
          </cell>
        </row>
        <row r="15900">
          <cell r="A15900" t="str">
            <v>LINC00520</v>
          </cell>
          <cell r="B15900" t="str">
            <v>14q22.3</v>
          </cell>
          <cell r="C15900">
            <v>-4.2496120999999998E-2</v>
          </cell>
          <cell r="D15900">
            <v>0.33817602899999999</v>
          </cell>
        </row>
        <row r="15901">
          <cell r="A15901" t="str">
            <v>SLC25A43</v>
          </cell>
          <cell r="B15901" t="str">
            <v>Xq24</v>
          </cell>
          <cell r="C15901">
            <v>-4.2488483000000001E-2</v>
          </cell>
          <cell r="D15901">
            <v>0.33826293699999999</v>
          </cell>
        </row>
        <row r="15902">
          <cell r="A15902" t="str">
            <v>SPTBN5</v>
          </cell>
          <cell r="B15902" t="str">
            <v>15q15.1</v>
          </cell>
          <cell r="C15902">
            <v>4.2471385E-2</v>
          </cell>
          <cell r="D15902">
            <v>0.33845754500000003</v>
          </cell>
        </row>
        <row r="15903">
          <cell r="A15903" t="str">
            <v>C3ORF22</v>
          </cell>
          <cell r="B15903" t="str">
            <v>3q21.3</v>
          </cell>
          <cell r="C15903">
            <v>-4.2469137999999997E-2</v>
          </cell>
          <cell r="D15903">
            <v>0.33848312000000003</v>
          </cell>
        </row>
        <row r="15904">
          <cell r="A15904" t="str">
            <v>ZNF839</v>
          </cell>
          <cell r="B15904" t="str">
            <v>14q32.31</v>
          </cell>
          <cell r="C15904">
            <v>4.2462791E-2</v>
          </cell>
          <cell r="D15904">
            <v>0.33855538600000001</v>
          </cell>
        </row>
        <row r="15905">
          <cell r="A15905" t="str">
            <v>CDKL4</v>
          </cell>
          <cell r="B15905" t="str">
            <v>2p22.1</v>
          </cell>
          <cell r="C15905">
            <v>4.2456510000000003E-2</v>
          </cell>
          <cell r="D15905">
            <v>0.33862689800000001</v>
          </cell>
        </row>
        <row r="15906">
          <cell r="A15906" t="str">
            <v>HTR1E</v>
          </cell>
          <cell r="B15906" t="str">
            <v>6q14.3</v>
          </cell>
          <cell r="C15906">
            <v>-4.2455844E-2</v>
          </cell>
          <cell r="D15906">
            <v>0.33863448200000001</v>
          </cell>
        </row>
        <row r="15907">
          <cell r="A15907" t="str">
            <v>FAM225B</v>
          </cell>
          <cell r="B15907" t="str">
            <v>9q32</v>
          </cell>
          <cell r="C15907">
            <v>-4.2446326E-2</v>
          </cell>
          <cell r="D15907">
            <v>0.33874287800000003</v>
          </cell>
        </row>
        <row r="15908">
          <cell r="A15908" t="str">
            <v>MVD</v>
          </cell>
          <cell r="B15908" t="str">
            <v>16q24.2</v>
          </cell>
          <cell r="C15908">
            <v>-4.2422174E-2</v>
          </cell>
          <cell r="D15908">
            <v>0.33901804400000002</v>
          </cell>
        </row>
        <row r="15909">
          <cell r="A15909" t="str">
            <v>SNORD89</v>
          </cell>
          <cell r="B15909" t="str">
            <v>2q11.2</v>
          </cell>
          <cell r="C15909">
            <v>4.2419802999999999E-2</v>
          </cell>
          <cell r="D15909">
            <v>0.33904505499999998</v>
          </cell>
        </row>
        <row r="15910">
          <cell r="A15910" t="str">
            <v>SLC6A5</v>
          </cell>
          <cell r="B15910" t="str">
            <v>11p15.1</v>
          </cell>
          <cell r="C15910">
            <v>-4.2404645999999997E-2</v>
          </cell>
          <cell r="D15910">
            <v>0.33921782299999997</v>
          </cell>
        </row>
        <row r="15911">
          <cell r="A15911" t="str">
            <v>APOL2</v>
          </cell>
          <cell r="B15911" t="str">
            <v>22q12.3</v>
          </cell>
          <cell r="C15911">
            <v>-4.2399646999999999E-2</v>
          </cell>
          <cell r="D15911">
            <v>0.33927480999999998</v>
          </cell>
        </row>
        <row r="15912">
          <cell r="A15912" t="str">
            <v>ITIH6</v>
          </cell>
          <cell r="B15912" t="str">
            <v>Xp11.22</v>
          </cell>
          <cell r="C15912">
            <v>-4.2399462999999998E-2</v>
          </cell>
          <cell r="D15912">
            <v>0.33927691300000001</v>
          </cell>
        </row>
        <row r="15913">
          <cell r="A15913" t="str">
            <v>SBF1P1</v>
          </cell>
          <cell r="B15913" t="str">
            <v>8q12.1</v>
          </cell>
          <cell r="C15913">
            <v>4.2396544000000001E-2</v>
          </cell>
          <cell r="D15913">
            <v>0.33931019899999998</v>
          </cell>
        </row>
        <row r="15914">
          <cell r="A15914" t="str">
            <v>YWHAEP7</v>
          </cell>
          <cell r="B15914" t="str">
            <v>17q12</v>
          </cell>
          <cell r="C15914">
            <v>-4.2394596E-2</v>
          </cell>
          <cell r="D15914">
            <v>0.33933240999999997</v>
          </cell>
        </row>
        <row r="15915">
          <cell r="A15915" t="str">
            <v>ADAMTSL5</v>
          </cell>
          <cell r="B15915" t="str">
            <v>19p13.3</v>
          </cell>
          <cell r="C15915">
            <v>4.2379745000000003E-2</v>
          </cell>
          <cell r="D15915">
            <v>0.33950176500000001</v>
          </cell>
        </row>
        <row r="15916">
          <cell r="A15916" t="str">
            <v>PLEKHF2</v>
          </cell>
          <cell r="B15916" t="str">
            <v>8q22.1</v>
          </cell>
          <cell r="C15916">
            <v>4.2376035999999999E-2</v>
          </cell>
          <cell r="D15916">
            <v>0.33954407199999997</v>
          </cell>
        </row>
        <row r="15917">
          <cell r="A15917" t="str">
            <v>PRRX2</v>
          </cell>
          <cell r="B15917" t="str">
            <v>9q34.11</v>
          </cell>
          <cell r="C15917">
            <v>-4.2356587000000001E-2</v>
          </cell>
          <cell r="D15917">
            <v>0.33976598099999999</v>
          </cell>
        </row>
        <row r="15918">
          <cell r="A15918" t="str">
            <v>POC5</v>
          </cell>
          <cell r="B15918" t="str">
            <v>5q13.3</v>
          </cell>
          <cell r="C15918">
            <v>4.2349259E-2</v>
          </cell>
          <cell r="D15918">
            <v>0.339849607</v>
          </cell>
        </row>
        <row r="15919">
          <cell r="A15919" t="str">
            <v>ALDH1L1</v>
          </cell>
          <cell r="B15919" t="str">
            <v>3q21.3</v>
          </cell>
          <cell r="C15919">
            <v>-4.2346485000000003E-2</v>
          </cell>
          <cell r="D15919">
            <v>0.33988127600000001</v>
          </cell>
        </row>
        <row r="15920">
          <cell r="A15920" t="str">
            <v>ISL1</v>
          </cell>
          <cell r="B15920" t="str">
            <v>5q11.1</v>
          </cell>
          <cell r="C15920">
            <v>4.2338461000000001E-2</v>
          </cell>
          <cell r="D15920">
            <v>0.33997286399999999</v>
          </cell>
        </row>
        <row r="15921">
          <cell r="A15921" t="str">
            <v>KCTD15</v>
          </cell>
          <cell r="B15921" t="str">
            <v>19q13.11</v>
          </cell>
          <cell r="C15921">
            <v>4.2319135000000001E-2</v>
          </cell>
          <cell r="D15921">
            <v>0.34019354499999999</v>
          </cell>
        </row>
        <row r="15922">
          <cell r="A15922" t="str">
            <v>LZTS2</v>
          </cell>
          <cell r="B15922" t="str">
            <v>10q24.31</v>
          </cell>
          <cell r="C15922">
            <v>-4.2313525999999997E-2</v>
          </cell>
          <cell r="D15922">
            <v>0.34025760500000002</v>
          </cell>
        </row>
        <row r="15923">
          <cell r="A15923" t="str">
            <v>FAM27B</v>
          </cell>
          <cell r="B15923" t="str">
            <v>9q21.11</v>
          </cell>
          <cell r="C15923">
            <v>4.2312506999999999E-2</v>
          </cell>
          <cell r="D15923">
            <v>0.340269249</v>
          </cell>
        </row>
        <row r="15924">
          <cell r="A15924" t="str">
            <v>PLCD3</v>
          </cell>
          <cell r="B15924" t="str">
            <v>17q21.31</v>
          </cell>
          <cell r="C15924">
            <v>-4.2300408999999997E-2</v>
          </cell>
          <cell r="D15924">
            <v>0.34040745500000003</v>
          </cell>
        </row>
        <row r="15925">
          <cell r="A15925" t="str">
            <v>NPVF</v>
          </cell>
          <cell r="B15925" t="str">
            <v>7p15.3</v>
          </cell>
          <cell r="C15925">
            <v>4.2292439000000001E-2</v>
          </cell>
          <cell r="D15925">
            <v>0.340498521</v>
          </cell>
        </row>
        <row r="15926">
          <cell r="A15926" t="str">
            <v>SF1</v>
          </cell>
          <cell r="B15926" t="str">
            <v>11q13.1</v>
          </cell>
          <cell r="C15926">
            <v>-4.2283223000000002E-2</v>
          </cell>
          <cell r="D15926">
            <v>0.34060385300000001</v>
          </cell>
        </row>
        <row r="15927">
          <cell r="A15927" t="str">
            <v>CYP2A13</v>
          </cell>
          <cell r="B15927" t="str">
            <v>19q13.2</v>
          </cell>
          <cell r="C15927">
            <v>4.2283197000000002E-2</v>
          </cell>
          <cell r="D15927">
            <v>0.34060414700000002</v>
          </cell>
        </row>
        <row r="15928">
          <cell r="A15928" t="str">
            <v>NEU1</v>
          </cell>
          <cell r="B15928" t="str">
            <v>6p21.33</v>
          </cell>
          <cell r="C15928">
            <v>-4.2279511999999998E-2</v>
          </cell>
          <cell r="D15928">
            <v>0.340646269</v>
          </cell>
        </row>
        <row r="15929">
          <cell r="A15929" t="str">
            <v>CPLANE1</v>
          </cell>
          <cell r="B15929" t="str">
            <v>5p13.2</v>
          </cell>
          <cell r="C15929">
            <v>4.2274627000000002E-2</v>
          </cell>
          <cell r="D15929">
            <v>0.34070211099999997</v>
          </cell>
        </row>
        <row r="15930">
          <cell r="A15930" t="str">
            <v>C5ORF52</v>
          </cell>
          <cell r="B15930" t="str">
            <v>5q33.3</v>
          </cell>
          <cell r="C15930">
            <v>4.2224676000000003E-2</v>
          </cell>
          <cell r="D15930">
            <v>0.34127344700000001</v>
          </cell>
        </row>
        <row r="15931">
          <cell r="A15931" t="str">
            <v>GRB14</v>
          </cell>
          <cell r="B15931" t="str">
            <v>2q24.3</v>
          </cell>
          <cell r="C15931">
            <v>-4.2221796999999998E-2</v>
          </cell>
          <cell r="D15931">
            <v>0.34130639400000001</v>
          </cell>
        </row>
        <row r="15932">
          <cell r="A15932" t="str">
            <v>SENP6</v>
          </cell>
          <cell r="B15932" t="str">
            <v>6q14.1</v>
          </cell>
          <cell r="C15932">
            <v>-4.2198909E-2</v>
          </cell>
          <cell r="D15932">
            <v>0.34156840900000002</v>
          </cell>
        </row>
        <row r="15933">
          <cell r="A15933" t="str">
            <v>KRT26</v>
          </cell>
          <cell r="B15933" t="str">
            <v>17q21.2</v>
          </cell>
          <cell r="C15933">
            <v>-4.2190608999999997E-2</v>
          </cell>
          <cell r="D15933">
            <v>0.341663461</v>
          </cell>
        </row>
        <row r="15934">
          <cell r="A15934" t="str">
            <v>TMEM107</v>
          </cell>
          <cell r="B15934" t="str">
            <v>17p13.1</v>
          </cell>
          <cell r="C15934">
            <v>-4.2190587000000002E-2</v>
          </cell>
          <cell r="D15934">
            <v>0.34166371499999998</v>
          </cell>
        </row>
        <row r="15935">
          <cell r="A15935" t="str">
            <v>INPPL1</v>
          </cell>
          <cell r="B15935" t="str">
            <v>11q13.4</v>
          </cell>
          <cell r="C15935">
            <v>-4.2171499000000001E-2</v>
          </cell>
          <cell r="D15935">
            <v>0.34188236100000002</v>
          </cell>
        </row>
        <row r="15936">
          <cell r="A15936" t="str">
            <v>SCAF8</v>
          </cell>
          <cell r="B15936" t="str">
            <v>6q25.2</v>
          </cell>
          <cell r="C15936">
            <v>-4.2162680000000001E-2</v>
          </cell>
          <cell r="D15936">
            <v>0.34198341399999999</v>
          </cell>
        </row>
        <row r="15937">
          <cell r="A15937" t="str">
            <v>HSP90B3P</v>
          </cell>
          <cell r="B15937" t="str">
            <v>1p22.1</v>
          </cell>
          <cell r="C15937">
            <v>-4.2156077E-2</v>
          </cell>
          <cell r="D15937">
            <v>0.34205908299999999</v>
          </cell>
        </row>
        <row r="15938">
          <cell r="A15938" t="str">
            <v>BTBD17</v>
          </cell>
          <cell r="B15938" t="str">
            <v>17q25.1</v>
          </cell>
          <cell r="C15938">
            <v>-4.2148061000000001E-2</v>
          </cell>
          <cell r="D15938">
            <v>0.34215095699999998</v>
          </cell>
        </row>
        <row r="15939">
          <cell r="A15939" t="str">
            <v>GRHL3</v>
          </cell>
          <cell r="B15939" t="str">
            <v>1p36.11</v>
          </cell>
          <cell r="C15939">
            <v>-4.2142054999999998E-2</v>
          </cell>
          <cell r="D15939">
            <v>0.34221981000000001</v>
          </cell>
        </row>
        <row r="15940">
          <cell r="A15940" t="str">
            <v>C19ORF71</v>
          </cell>
          <cell r="B15940" t="str">
            <v>19p13.3</v>
          </cell>
          <cell r="C15940">
            <v>4.2137314000000002E-2</v>
          </cell>
          <cell r="D15940">
            <v>0.34227416799999999</v>
          </cell>
        </row>
        <row r="15941">
          <cell r="A15941" t="str">
            <v>SCD5</v>
          </cell>
          <cell r="B15941" t="str">
            <v>4q21.22</v>
          </cell>
          <cell r="C15941">
            <v>4.2114959E-2</v>
          </cell>
          <cell r="D15941">
            <v>0.342530534</v>
          </cell>
        </row>
        <row r="15942">
          <cell r="A15942" t="str">
            <v>EEF1AKMT3</v>
          </cell>
          <cell r="B15942" t="str">
            <v>12q14.1</v>
          </cell>
          <cell r="C15942">
            <v>-4.2099128999999999E-2</v>
          </cell>
          <cell r="D15942">
            <v>0.34271215199999999</v>
          </cell>
        </row>
        <row r="15943">
          <cell r="A15943" t="str">
            <v>ADAT2</v>
          </cell>
          <cell r="B15943" t="str">
            <v>6q24.2</v>
          </cell>
          <cell r="C15943">
            <v>4.2092433999999998E-2</v>
          </cell>
          <cell r="D15943">
            <v>0.34278898400000002</v>
          </cell>
        </row>
        <row r="15944">
          <cell r="A15944" t="str">
            <v>XCL2</v>
          </cell>
          <cell r="B15944" t="str">
            <v>1q24.2</v>
          </cell>
          <cell r="C15944">
            <v>4.2075793E-2</v>
          </cell>
          <cell r="D15944">
            <v>0.342980004</v>
          </cell>
        </row>
        <row r="15945">
          <cell r="A15945" t="str">
            <v>ACTL7A</v>
          </cell>
          <cell r="B15945" t="str">
            <v>9q31.3</v>
          </cell>
          <cell r="C15945">
            <v>4.2070904999999999E-2</v>
          </cell>
          <cell r="D15945">
            <v>0.343036118</v>
          </cell>
        </row>
        <row r="15946">
          <cell r="A15946" t="str">
            <v>USP27X-AS1</v>
          </cell>
          <cell r="B15946" t="str">
            <v>Xp11.23</v>
          </cell>
          <cell r="C15946">
            <v>4.2029471999999998E-2</v>
          </cell>
          <cell r="D15946">
            <v>0.34351205800000001</v>
          </cell>
        </row>
        <row r="15947">
          <cell r="A15947" t="str">
            <v>NAGK</v>
          </cell>
          <cell r="B15947" t="str">
            <v>2p13.3</v>
          </cell>
          <cell r="C15947">
            <v>4.2017577E-2</v>
          </cell>
          <cell r="D15947">
            <v>0.34364877100000002</v>
          </cell>
        </row>
        <row r="15948">
          <cell r="A15948" t="str">
            <v>DKK3</v>
          </cell>
          <cell r="B15948" t="str">
            <v>11p15.3</v>
          </cell>
          <cell r="C15948">
            <v>4.2015359000000002E-2</v>
          </cell>
          <cell r="D15948">
            <v>0.34367425899999998</v>
          </cell>
        </row>
        <row r="15949">
          <cell r="A15949" t="str">
            <v>AADACL4</v>
          </cell>
          <cell r="B15949" t="str">
            <v>1p36.21</v>
          </cell>
          <cell r="C15949">
            <v>4.2006098999999998E-2</v>
          </cell>
          <cell r="D15949">
            <v>0.34378071700000001</v>
          </cell>
        </row>
        <row r="15950">
          <cell r="A15950" t="str">
            <v>ZBTB6</v>
          </cell>
          <cell r="B15950" t="str">
            <v>9q33.2</v>
          </cell>
          <cell r="C15950">
            <v>4.1993286999999997E-2</v>
          </cell>
          <cell r="D15950">
            <v>0.34392804599999999</v>
          </cell>
        </row>
        <row r="15951">
          <cell r="A15951" t="str">
            <v>UGT2B15</v>
          </cell>
          <cell r="B15951" t="str">
            <v>4q13.2</v>
          </cell>
          <cell r="C15951">
            <v>4.1899287E-2</v>
          </cell>
          <cell r="D15951">
            <v>0.34501020500000001</v>
          </cell>
        </row>
        <row r="15952">
          <cell r="A15952" t="str">
            <v>LINC00474</v>
          </cell>
          <cell r="B15952" t="str">
            <v>9q33.1</v>
          </cell>
          <cell r="C15952">
            <v>-4.1891282000000002E-2</v>
          </cell>
          <cell r="D15952">
            <v>0.345102456</v>
          </cell>
        </row>
        <row r="15953">
          <cell r="A15953" t="str">
            <v>LCE1F</v>
          </cell>
          <cell r="B15953" t="str">
            <v>1q21.3</v>
          </cell>
          <cell r="C15953">
            <v>-4.1885813000000001E-2</v>
          </cell>
          <cell r="D15953">
            <v>0.34516549499999999</v>
          </cell>
        </row>
        <row r="15954">
          <cell r="A15954" t="str">
            <v>SCGB1D4</v>
          </cell>
          <cell r="B15954" t="str">
            <v>11q12.3</v>
          </cell>
          <cell r="C15954">
            <v>-4.1877378E-2</v>
          </cell>
          <cell r="D15954">
            <v>0.34526273899999999</v>
          </cell>
        </row>
        <row r="15955">
          <cell r="A15955" t="str">
            <v>H3F3C</v>
          </cell>
          <cell r="B15955" t="str">
            <v>12p11.21</v>
          </cell>
          <cell r="C15955">
            <v>4.1872065E-2</v>
          </cell>
          <cell r="D15955">
            <v>0.34532398800000003</v>
          </cell>
        </row>
        <row r="15956">
          <cell r="A15956" t="str">
            <v>SMR3B</v>
          </cell>
          <cell r="B15956" t="str">
            <v>4q13.3</v>
          </cell>
          <cell r="C15956">
            <v>4.1852465999999998E-2</v>
          </cell>
          <cell r="D15956">
            <v>0.34555002600000001</v>
          </cell>
        </row>
        <row r="15957">
          <cell r="A15957" t="str">
            <v>ACP6</v>
          </cell>
          <cell r="B15957" t="str">
            <v>1q21.2</v>
          </cell>
          <cell r="C15957">
            <v>4.1843389000000002E-2</v>
          </cell>
          <cell r="D15957">
            <v>0.34565474499999999</v>
          </cell>
        </row>
        <row r="15958">
          <cell r="A15958" t="str">
            <v>PERM1</v>
          </cell>
          <cell r="B15958" t="str">
            <v>1p36.33</v>
          </cell>
          <cell r="C15958">
            <v>-4.1835698999999997E-2</v>
          </cell>
          <cell r="D15958">
            <v>0.34574346900000003</v>
          </cell>
        </row>
        <row r="15959">
          <cell r="A15959" t="str">
            <v>KDM4B</v>
          </cell>
          <cell r="B15959" t="str">
            <v>19p13.3</v>
          </cell>
          <cell r="C15959">
            <v>4.1832985000000003E-2</v>
          </cell>
          <cell r="D15959">
            <v>0.345774786</v>
          </cell>
        </row>
        <row r="15960">
          <cell r="A15960" t="str">
            <v>CLK3</v>
          </cell>
          <cell r="B15960" t="str">
            <v>15q24.1</v>
          </cell>
          <cell r="C15960">
            <v>-4.1832896000000001E-2</v>
          </cell>
          <cell r="D15960">
            <v>0.34577581899999998</v>
          </cell>
        </row>
        <row r="15961">
          <cell r="A15961" t="str">
            <v>SLC38A11</v>
          </cell>
          <cell r="B15961" t="str">
            <v>2q24.3</v>
          </cell>
          <cell r="C15961">
            <v>-4.1823779999999998E-2</v>
          </cell>
          <cell r="D15961">
            <v>0.34588102399999998</v>
          </cell>
        </row>
        <row r="15962">
          <cell r="A15962" t="str">
            <v>PRDM8</v>
          </cell>
          <cell r="B15962" t="str">
            <v>4q21.21</v>
          </cell>
          <cell r="C15962">
            <v>-4.1811365000000003E-2</v>
          </cell>
          <cell r="D15962">
            <v>0.34602434700000001</v>
          </cell>
        </row>
        <row r="15963">
          <cell r="A15963" t="str">
            <v>LATS2</v>
          </cell>
          <cell r="B15963" t="str">
            <v>13q12.11</v>
          </cell>
          <cell r="C15963">
            <v>4.1806931999999998E-2</v>
          </cell>
          <cell r="D15963">
            <v>0.34607552600000002</v>
          </cell>
        </row>
        <row r="15964">
          <cell r="A15964" t="str">
            <v>CST6</v>
          </cell>
          <cell r="B15964" t="str">
            <v>11q13.1</v>
          </cell>
          <cell r="C15964">
            <v>4.1800599000000001E-2</v>
          </cell>
          <cell r="D15964">
            <v>0.34614864699999998</v>
          </cell>
        </row>
        <row r="15965">
          <cell r="A15965" t="str">
            <v>SCN3A</v>
          </cell>
          <cell r="B15965" t="str">
            <v>2q24.3</v>
          </cell>
          <cell r="C15965">
            <v>4.1760397999999997E-2</v>
          </cell>
          <cell r="D15965">
            <v>0.34661308899999999</v>
          </cell>
        </row>
        <row r="15966">
          <cell r="A15966" t="str">
            <v>BORCS8</v>
          </cell>
          <cell r="B15966" t="str">
            <v>19p13.11</v>
          </cell>
          <cell r="C15966">
            <v>4.1736822999999999E-2</v>
          </cell>
          <cell r="D15966">
            <v>0.34688563300000003</v>
          </cell>
        </row>
        <row r="15967">
          <cell r="A15967" t="str">
            <v>ZIC3</v>
          </cell>
          <cell r="B15967" t="str">
            <v>Xq26.3</v>
          </cell>
          <cell r="C15967">
            <v>-4.1733023000000001E-2</v>
          </cell>
          <cell r="D15967">
            <v>0.34692957400000002</v>
          </cell>
        </row>
        <row r="15968">
          <cell r="A15968" t="str">
            <v>KCNV1</v>
          </cell>
          <cell r="B15968" t="str">
            <v>8q23.2</v>
          </cell>
          <cell r="C15968">
            <v>4.1727485000000002E-2</v>
          </cell>
          <cell r="D15968">
            <v>0.346993622</v>
          </cell>
        </row>
        <row r="15969">
          <cell r="A15969" t="str">
            <v>DNAH11</v>
          </cell>
          <cell r="B15969" t="str">
            <v>7p15.3</v>
          </cell>
          <cell r="C15969">
            <v>4.1714207000000003E-2</v>
          </cell>
          <cell r="D15969">
            <v>0.34714721399999998</v>
          </cell>
        </row>
        <row r="15970">
          <cell r="A15970" t="str">
            <v>DLEU2</v>
          </cell>
          <cell r="B15970" t="str">
            <v>13q14.2</v>
          </cell>
          <cell r="C15970">
            <v>-4.1711312E-2</v>
          </cell>
          <cell r="D15970">
            <v>0.34718070600000001</v>
          </cell>
        </row>
        <row r="15971">
          <cell r="A15971" t="str">
            <v>DIPK1C</v>
          </cell>
          <cell r="B15971" t="str">
            <v>18q22.3</v>
          </cell>
          <cell r="C15971">
            <v>-4.1710055000000003E-2</v>
          </cell>
          <cell r="D15971">
            <v>0.34719525600000001</v>
          </cell>
        </row>
        <row r="15972">
          <cell r="A15972" t="str">
            <v>FAM209B</v>
          </cell>
          <cell r="B15972" t="str">
            <v>20q13.31</v>
          </cell>
          <cell r="C15972">
            <v>4.1707169000000002E-2</v>
          </cell>
          <cell r="D15972">
            <v>0.34722863900000001</v>
          </cell>
        </row>
        <row r="15973">
          <cell r="A15973" t="str">
            <v>TAC3</v>
          </cell>
          <cell r="B15973" t="str">
            <v>12q13.3</v>
          </cell>
          <cell r="C15973">
            <v>-4.1633164E-2</v>
          </cell>
          <cell r="D15973">
            <v>0.34808560700000002</v>
          </cell>
        </row>
        <row r="15974">
          <cell r="A15974" t="str">
            <v>CERS3</v>
          </cell>
          <cell r="B15974" t="str">
            <v>15q26.3</v>
          </cell>
          <cell r="C15974">
            <v>-4.1626018000000001E-2</v>
          </cell>
          <cell r="D15974">
            <v>0.34816843400000003</v>
          </cell>
        </row>
        <row r="15975">
          <cell r="A15975" t="str">
            <v>APRT</v>
          </cell>
          <cell r="B15975" t="str">
            <v>16q24.3</v>
          </cell>
          <cell r="C15975">
            <v>-4.1611079000000002E-2</v>
          </cell>
          <cell r="D15975">
            <v>0.348341611</v>
          </cell>
        </row>
        <row r="15976">
          <cell r="A15976" t="str">
            <v>KLHL30</v>
          </cell>
          <cell r="B15976" t="str">
            <v>2q37.3</v>
          </cell>
          <cell r="C15976">
            <v>4.1603319E-2</v>
          </cell>
          <cell r="D15976">
            <v>0.34843159099999998</v>
          </cell>
        </row>
        <row r="15977">
          <cell r="A15977" t="str">
            <v>TGOLN2</v>
          </cell>
          <cell r="B15977" t="str">
            <v>2p11.2</v>
          </cell>
          <cell r="C15977">
            <v>4.1595881000000001E-2</v>
          </cell>
          <cell r="D15977">
            <v>0.34851784800000002</v>
          </cell>
        </row>
        <row r="15978">
          <cell r="A15978" t="str">
            <v>SPINT4</v>
          </cell>
          <cell r="B15978" t="str">
            <v>20q13.12</v>
          </cell>
          <cell r="C15978">
            <v>4.1595166000000003E-2</v>
          </cell>
          <cell r="D15978">
            <v>0.34852614300000001</v>
          </cell>
        </row>
        <row r="15979">
          <cell r="A15979" t="str">
            <v>C11ORF49</v>
          </cell>
          <cell r="B15979" t="str">
            <v>11p11.2</v>
          </cell>
          <cell r="C15979">
            <v>4.1590815000000003E-2</v>
          </cell>
          <cell r="D15979">
            <v>0.34857660600000001</v>
          </cell>
        </row>
        <row r="15980">
          <cell r="A15980" t="str">
            <v>BCL10</v>
          </cell>
          <cell r="B15980" t="str">
            <v>1p22.3</v>
          </cell>
          <cell r="C15980">
            <v>4.1566390000000002E-2</v>
          </cell>
          <cell r="D15980">
            <v>0.34885999099999998</v>
          </cell>
        </row>
        <row r="15981">
          <cell r="A15981" t="str">
            <v>SPATA22</v>
          </cell>
          <cell r="B15981" t="str">
            <v>17p13.2</v>
          </cell>
          <cell r="C15981">
            <v>4.1553811000000003E-2</v>
          </cell>
          <cell r="D15981">
            <v>0.34900598799999999</v>
          </cell>
        </row>
        <row r="15982">
          <cell r="A15982" t="str">
            <v>PPM1A</v>
          </cell>
          <cell r="B15982" t="str">
            <v>14q23.1</v>
          </cell>
          <cell r="C15982">
            <v>4.1541783999999998E-2</v>
          </cell>
          <cell r="D15982">
            <v>0.34914562300000002</v>
          </cell>
        </row>
        <row r="15983">
          <cell r="A15983" t="str">
            <v>MGAT4A</v>
          </cell>
          <cell r="B15983" t="str">
            <v>2q11.2</v>
          </cell>
          <cell r="C15983">
            <v>-4.1529481E-2</v>
          </cell>
          <cell r="D15983">
            <v>0.34928849499999998</v>
          </cell>
        </row>
        <row r="15984">
          <cell r="A15984" t="str">
            <v>RPS7</v>
          </cell>
          <cell r="B15984" t="str">
            <v>2p25.3</v>
          </cell>
          <cell r="C15984">
            <v>-4.1519801000000002E-2</v>
          </cell>
          <cell r="D15984">
            <v>0.34940092699999997</v>
          </cell>
        </row>
        <row r="15985">
          <cell r="A15985" t="str">
            <v>KRTAP12-2</v>
          </cell>
          <cell r="B15985" t="str">
            <v>21q22.3</v>
          </cell>
          <cell r="C15985">
            <v>-4.1516309000000001E-2</v>
          </cell>
          <cell r="D15985">
            <v>0.34944150000000002</v>
          </cell>
        </row>
        <row r="15986">
          <cell r="A15986" t="str">
            <v>ANKRD20A11P</v>
          </cell>
          <cell r="B15986" t="str">
            <v>21q11.2</v>
          </cell>
          <cell r="C15986">
            <v>4.1511290999999999E-2</v>
          </cell>
          <cell r="D15986">
            <v>0.349499793</v>
          </cell>
        </row>
        <row r="15987">
          <cell r="A15987" t="str">
            <v>AMBP</v>
          </cell>
          <cell r="B15987" t="str">
            <v>9q32</v>
          </cell>
          <cell r="C15987">
            <v>4.1510704000000002E-2</v>
          </cell>
          <cell r="D15987">
            <v>0.34950662199999999</v>
          </cell>
        </row>
        <row r="15988">
          <cell r="A15988" t="str">
            <v>DEGS1</v>
          </cell>
          <cell r="B15988" t="str">
            <v>1q42.11</v>
          </cell>
          <cell r="C15988">
            <v>4.149402E-2</v>
          </cell>
          <cell r="D15988">
            <v>0.349700497</v>
          </cell>
        </row>
        <row r="15989">
          <cell r="A15989" t="str">
            <v>B4GALT7</v>
          </cell>
          <cell r="B15989" t="str">
            <v>5q35.3</v>
          </cell>
          <cell r="C15989">
            <v>-4.1490401000000003E-2</v>
          </cell>
          <cell r="D15989">
            <v>0.34974256799999998</v>
          </cell>
        </row>
        <row r="15990">
          <cell r="A15990" t="str">
            <v>CRH</v>
          </cell>
          <cell r="B15990" t="str">
            <v>8q13.1</v>
          </cell>
          <cell r="C15990">
            <v>4.1482729000000003E-2</v>
          </cell>
          <cell r="D15990">
            <v>0.34983174500000003</v>
          </cell>
        </row>
        <row r="15991">
          <cell r="A15991" t="str">
            <v>EPHB3</v>
          </cell>
          <cell r="B15991" t="str">
            <v>3q27.1</v>
          </cell>
          <cell r="C15991">
            <v>-4.1475791999999997E-2</v>
          </cell>
          <cell r="D15991">
            <v>0.34991240499999998</v>
          </cell>
        </row>
        <row r="15992">
          <cell r="A15992" t="str">
            <v>CCDC12</v>
          </cell>
          <cell r="B15992" t="str">
            <v>3p21.31</v>
          </cell>
          <cell r="C15992">
            <v>4.1432504000000002E-2</v>
          </cell>
          <cell r="D15992">
            <v>0.350415955</v>
          </cell>
        </row>
        <row r="15993">
          <cell r="A15993" t="str">
            <v>CPNE8</v>
          </cell>
          <cell r="B15993" t="str">
            <v>12q12</v>
          </cell>
          <cell r="C15993">
            <v>4.1429971000000003E-2</v>
          </cell>
          <cell r="D15993">
            <v>0.350445434</v>
          </cell>
        </row>
        <row r="15994">
          <cell r="A15994" t="str">
            <v>MRPS18C</v>
          </cell>
          <cell r="B15994" t="str">
            <v>4q21.23</v>
          </cell>
          <cell r="C15994">
            <v>-4.1403013000000002E-2</v>
          </cell>
          <cell r="D15994">
            <v>0.35075927600000001</v>
          </cell>
        </row>
        <row r="15995">
          <cell r="A15995" t="str">
            <v>TSHZ3</v>
          </cell>
          <cell r="B15995" t="str">
            <v>19q12</v>
          </cell>
          <cell r="C15995">
            <v>-4.1397857000000003E-2</v>
          </cell>
          <cell r="D15995">
            <v>0.35081932599999999</v>
          </cell>
        </row>
        <row r="15996">
          <cell r="A15996" t="str">
            <v>EME2</v>
          </cell>
          <cell r="B15996" t="str">
            <v>16p13.3</v>
          </cell>
          <cell r="C15996">
            <v>-4.1390005000000001E-2</v>
          </cell>
          <cell r="D15996">
            <v>0.35091077700000001</v>
          </cell>
        </row>
        <row r="15997">
          <cell r="A15997" t="str">
            <v>LZTS1</v>
          </cell>
          <cell r="B15997" t="str">
            <v>8p21.3</v>
          </cell>
          <cell r="C15997">
            <v>-4.1384196999999998E-2</v>
          </cell>
          <cell r="D15997">
            <v>0.35097843899999998</v>
          </cell>
        </row>
        <row r="15998">
          <cell r="A15998" t="str">
            <v>ABCC5</v>
          </cell>
          <cell r="B15998" t="str">
            <v>3q27.1</v>
          </cell>
          <cell r="C15998">
            <v>-4.1368004E-2</v>
          </cell>
          <cell r="D15998">
            <v>0.351167114</v>
          </cell>
        </row>
        <row r="15999">
          <cell r="A15999" t="str">
            <v>C16ORF78</v>
          </cell>
          <cell r="B15999" t="str">
            <v>16q12.1</v>
          </cell>
          <cell r="C15999">
            <v>4.1357670999999999E-2</v>
          </cell>
          <cell r="D15999">
            <v>0.35128754299999998</v>
          </cell>
        </row>
        <row r="16000">
          <cell r="A16000" t="str">
            <v>AKR1A1</v>
          </cell>
          <cell r="B16000" t="str">
            <v>1p34.1</v>
          </cell>
          <cell r="C16000">
            <v>-4.1342130999999997E-2</v>
          </cell>
          <cell r="D16000">
            <v>0.35146870699999999</v>
          </cell>
        </row>
        <row r="16001">
          <cell r="A16001" t="str">
            <v>SGSM1</v>
          </cell>
          <cell r="B16001" t="str">
            <v>22q11.23</v>
          </cell>
          <cell r="C16001">
            <v>4.1339735000000002E-2</v>
          </cell>
          <cell r="D16001">
            <v>0.35149664899999999</v>
          </cell>
        </row>
        <row r="16002">
          <cell r="A16002" t="str">
            <v>CDC42EP2</v>
          </cell>
          <cell r="B16002" t="str">
            <v>11q13.1</v>
          </cell>
          <cell r="C16002">
            <v>-4.1326707999999997E-2</v>
          </cell>
          <cell r="D16002">
            <v>0.35164856900000002</v>
          </cell>
        </row>
        <row r="16003">
          <cell r="A16003" t="str">
            <v>COL4A5</v>
          </cell>
          <cell r="B16003" t="str">
            <v>Xq22.3</v>
          </cell>
          <cell r="C16003">
            <v>-4.1323947999999999E-2</v>
          </cell>
          <cell r="D16003">
            <v>0.35168076300000001</v>
          </cell>
        </row>
        <row r="16004">
          <cell r="A16004" t="str">
            <v>NUMA1</v>
          </cell>
          <cell r="B16004" t="str">
            <v>11q13.4</v>
          </cell>
          <cell r="C16004">
            <v>-4.1322592999999998E-2</v>
          </cell>
          <cell r="D16004">
            <v>0.35169656900000001</v>
          </cell>
        </row>
        <row r="16005">
          <cell r="A16005" t="str">
            <v>YIPF7</v>
          </cell>
          <cell r="B16005" t="str">
            <v>4p12</v>
          </cell>
          <cell r="C16005">
            <v>4.1313490000000001E-2</v>
          </cell>
          <cell r="D16005">
            <v>0.35180276399999999</v>
          </cell>
        </row>
        <row r="16006">
          <cell r="A16006" t="str">
            <v>SPIN2B</v>
          </cell>
          <cell r="B16006" t="str">
            <v>Xp11.21</v>
          </cell>
          <cell r="C16006">
            <v>-4.1310197999999999E-2</v>
          </cell>
          <cell r="D16006">
            <v>0.351841177</v>
          </cell>
        </row>
        <row r="16007">
          <cell r="A16007" t="str">
            <v>EPHA6</v>
          </cell>
          <cell r="B16007" t="str">
            <v>3q11.2</v>
          </cell>
          <cell r="C16007">
            <v>-4.1299354000000003E-2</v>
          </cell>
          <cell r="D16007">
            <v>0.35196771999999998</v>
          </cell>
        </row>
        <row r="16008">
          <cell r="A16008" t="str">
            <v>THAP5</v>
          </cell>
          <cell r="B16008" t="str">
            <v>7q31.1</v>
          </cell>
          <cell r="C16008">
            <v>-4.1284145000000001E-2</v>
          </cell>
          <cell r="D16008">
            <v>0.35214524699999999</v>
          </cell>
        </row>
        <row r="16009">
          <cell r="A16009" t="str">
            <v>ZNF302</v>
          </cell>
          <cell r="B16009" t="str">
            <v>19q13.11</v>
          </cell>
          <cell r="C16009">
            <v>4.1283239999999999E-2</v>
          </cell>
          <cell r="D16009">
            <v>0.35215580800000001</v>
          </cell>
        </row>
        <row r="16010">
          <cell r="A16010" t="str">
            <v>SDE2</v>
          </cell>
          <cell r="B16010" t="str">
            <v>1q42.12</v>
          </cell>
          <cell r="C16010">
            <v>4.1271118000000002E-2</v>
          </cell>
          <cell r="D16010">
            <v>0.35229734400000001</v>
          </cell>
        </row>
        <row r="16011">
          <cell r="A16011" t="str">
            <v>ACSF2</v>
          </cell>
          <cell r="B16011" t="str">
            <v>17q21.33</v>
          </cell>
          <cell r="C16011">
            <v>-4.1258362E-2</v>
          </cell>
          <cell r="D16011">
            <v>0.35244631300000001</v>
          </cell>
        </row>
        <row r="16012">
          <cell r="A16012" t="str">
            <v>TMEM272</v>
          </cell>
          <cell r="B16012" t="str">
            <v>13q14.3</v>
          </cell>
          <cell r="C16012">
            <v>4.1255089000000002E-2</v>
          </cell>
          <cell r="D16012">
            <v>0.35248455499999998</v>
          </cell>
        </row>
        <row r="16013">
          <cell r="A16013" t="str">
            <v>CBLIF</v>
          </cell>
          <cell r="B16013" t="str">
            <v>11q12.1</v>
          </cell>
          <cell r="C16013">
            <v>-4.1254369999999999E-2</v>
          </cell>
          <cell r="D16013">
            <v>0.35249294399999997</v>
          </cell>
        </row>
        <row r="16014">
          <cell r="A16014" t="str">
            <v>GUF1</v>
          </cell>
          <cell r="B16014" t="str">
            <v>4p12</v>
          </cell>
          <cell r="C16014">
            <v>-4.1249587999999997E-2</v>
          </cell>
          <cell r="D16014">
            <v>0.35254881799999999</v>
          </cell>
        </row>
        <row r="16015">
          <cell r="A16015" t="str">
            <v>NOTCH2</v>
          </cell>
          <cell r="B16015" t="str">
            <v>1p12</v>
          </cell>
          <cell r="C16015">
            <v>4.1221995999999997E-2</v>
          </cell>
          <cell r="D16015">
            <v>0.35287125000000003</v>
          </cell>
        </row>
        <row r="16016">
          <cell r="A16016" t="str">
            <v>CHD5</v>
          </cell>
          <cell r="B16016" t="str">
            <v>1p36.31</v>
          </cell>
          <cell r="C16016">
            <v>4.1210677000000001E-2</v>
          </cell>
          <cell r="D16016">
            <v>0.35300358100000001</v>
          </cell>
        </row>
        <row r="16017">
          <cell r="A16017" t="str">
            <v>UPK3BL1</v>
          </cell>
          <cell r="B16017" t="str">
            <v>7q22.1</v>
          </cell>
          <cell r="C16017">
            <v>-4.1209598E-2</v>
          </cell>
          <cell r="D16017">
            <v>0.353016198</v>
          </cell>
        </row>
        <row r="16018">
          <cell r="A16018" t="str">
            <v>PDIA5</v>
          </cell>
          <cell r="B16018" t="str">
            <v>3q21.1</v>
          </cell>
          <cell r="C16018">
            <v>-4.1207702999999998E-2</v>
          </cell>
          <cell r="D16018">
            <v>0.353038354</v>
          </cell>
        </row>
        <row r="16019">
          <cell r="A16019" t="str">
            <v>NTAN1</v>
          </cell>
          <cell r="B16019" t="str">
            <v>16p13.11</v>
          </cell>
          <cell r="C16019">
            <v>-4.1205441000000002E-2</v>
          </cell>
          <cell r="D16019">
            <v>0.35306479899999998</v>
          </cell>
        </row>
        <row r="16020">
          <cell r="A16020" t="str">
            <v>OR4X2</v>
          </cell>
          <cell r="B16020" t="str">
            <v>11p11.2</v>
          </cell>
          <cell r="C16020">
            <v>4.1204127E-2</v>
          </cell>
          <cell r="D16020">
            <v>0.353080173</v>
          </cell>
        </row>
        <row r="16021">
          <cell r="A16021" t="str">
            <v>ALG10B</v>
          </cell>
          <cell r="B16021" t="str">
            <v>12q12</v>
          </cell>
          <cell r="C16021">
            <v>-4.1189881999999997E-2</v>
          </cell>
          <cell r="D16021">
            <v>0.35324677399999999</v>
          </cell>
        </row>
        <row r="16022">
          <cell r="A16022" t="str">
            <v>SMYD3</v>
          </cell>
          <cell r="B16022" t="str">
            <v>1q44</v>
          </cell>
          <cell r="C16022">
            <v>-4.1186081999999999E-2</v>
          </cell>
          <cell r="D16022">
            <v>0.35329121899999999</v>
          </cell>
        </row>
        <row r="16023">
          <cell r="A16023" t="str">
            <v>FLVCR1-DT</v>
          </cell>
          <cell r="B16023" t="str">
            <v>1q32.3</v>
          </cell>
          <cell r="C16023">
            <v>4.1183912000000003E-2</v>
          </cell>
          <cell r="D16023">
            <v>0.353316607</v>
          </cell>
        </row>
        <row r="16024">
          <cell r="A16024" t="str">
            <v>EXOC7</v>
          </cell>
          <cell r="B16024" t="str">
            <v>17q25.1</v>
          </cell>
          <cell r="C16024">
            <v>-4.1166360999999999E-2</v>
          </cell>
          <cell r="D16024">
            <v>0.35352196600000002</v>
          </cell>
        </row>
        <row r="16025">
          <cell r="A16025" t="str">
            <v>CLCNKB</v>
          </cell>
          <cell r="B16025" t="str">
            <v>1p36.13</v>
          </cell>
          <cell r="C16025">
            <v>4.1163010999999999E-2</v>
          </cell>
          <cell r="D16025">
            <v>0.353561177</v>
          </cell>
        </row>
        <row r="16026">
          <cell r="A16026" t="str">
            <v>FCGR3B</v>
          </cell>
          <cell r="B16026" t="str">
            <v>1q23.3</v>
          </cell>
          <cell r="C16026">
            <v>4.1160210000000003E-2</v>
          </cell>
          <cell r="D16026">
            <v>0.35359396100000001</v>
          </cell>
        </row>
        <row r="16027">
          <cell r="A16027" t="str">
            <v>SLC26A4-AS1</v>
          </cell>
          <cell r="B16027" t="str">
            <v>7q22.3</v>
          </cell>
          <cell r="C16027">
            <v>4.1143541999999998E-2</v>
          </cell>
          <cell r="D16027">
            <v>0.35378907999999998</v>
          </cell>
        </row>
        <row r="16028">
          <cell r="A16028" t="str">
            <v>ZNF675</v>
          </cell>
          <cell r="B16028" t="str">
            <v>19p12</v>
          </cell>
          <cell r="C16028">
            <v>4.1140355000000003E-2</v>
          </cell>
          <cell r="D16028">
            <v>0.35382639999999999</v>
          </cell>
        </row>
        <row r="16029">
          <cell r="A16029" t="str">
            <v>MACO1</v>
          </cell>
          <cell r="B16029" t="str">
            <v>1p36.11|1p36.11</v>
          </cell>
          <cell r="C16029">
            <v>4.1119681999999998E-2</v>
          </cell>
          <cell r="D16029">
            <v>0.35406851499999997</v>
          </cell>
        </row>
        <row r="16030">
          <cell r="A16030" t="str">
            <v>MYCBPAP</v>
          </cell>
          <cell r="B16030" t="str">
            <v>17q21.33</v>
          </cell>
          <cell r="C16030">
            <v>4.1112537999999997E-2</v>
          </cell>
          <cell r="D16030">
            <v>0.354152207</v>
          </cell>
        </row>
        <row r="16031">
          <cell r="A16031" t="str">
            <v>COL9A2</v>
          </cell>
          <cell r="B16031" t="str">
            <v>1p34.2</v>
          </cell>
          <cell r="C16031">
            <v>-4.1111901999999999E-2</v>
          </cell>
          <cell r="D16031">
            <v>0.35415965900000002</v>
          </cell>
        </row>
        <row r="16032">
          <cell r="A16032" t="str">
            <v>RLN1</v>
          </cell>
          <cell r="B16032" t="str">
            <v>9p24.1</v>
          </cell>
          <cell r="C16032">
            <v>-4.1090715E-2</v>
          </cell>
          <cell r="D16032">
            <v>0.35440794599999997</v>
          </cell>
        </row>
        <row r="16033">
          <cell r="A16033" t="str">
            <v>ARFRP1</v>
          </cell>
          <cell r="B16033" t="str">
            <v>20q13.33</v>
          </cell>
          <cell r="C16033">
            <v>-4.1069203999999998E-2</v>
          </cell>
          <cell r="D16033">
            <v>0.35466015000000001</v>
          </cell>
        </row>
        <row r="16034">
          <cell r="A16034" t="str">
            <v>RNF31</v>
          </cell>
          <cell r="B16034" t="str">
            <v>14q12</v>
          </cell>
          <cell r="C16034">
            <v>-4.1054550000000002E-2</v>
          </cell>
          <cell r="D16034">
            <v>0.35483202000000003</v>
          </cell>
        </row>
        <row r="16035">
          <cell r="A16035" t="str">
            <v>OR4F5</v>
          </cell>
          <cell r="B16035" t="str">
            <v>1p36.33</v>
          </cell>
          <cell r="C16035">
            <v>4.1052038999999999E-2</v>
          </cell>
          <cell r="D16035">
            <v>0.35486147699999998</v>
          </cell>
        </row>
        <row r="16036">
          <cell r="A16036" t="str">
            <v>C1QTNF3</v>
          </cell>
          <cell r="B16036" t="str">
            <v>5p13.2</v>
          </cell>
          <cell r="C16036">
            <v>4.1051381999999997E-2</v>
          </cell>
          <cell r="D16036">
            <v>0.35486917299999998</v>
          </cell>
        </row>
        <row r="16037">
          <cell r="A16037" t="str">
            <v>KRI1</v>
          </cell>
          <cell r="B16037" t="str">
            <v>19p13.2</v>
          </cell>
          <cell r="C16037">
            <v>-4.1017730000000002E-2</v>
          </cell>
          <cell r="D16037">
            <v>0.35526408799999998</v>
          </cell>
        </row>
        <row r="16038">
          <cell r="A16038" t="str">
            <v>OR5K4</v>
          </cell>
          <cell r="B16038" t="str">
            <v>3q11.2</v>
          </cell>
          <cell r="C16038">
            <v>-4.1010373000000003E-2</v>
          </cell>
          <cell r="D16038">
            <v>0.35535046399999998</v>
          </cell>
        </row>
        <row r="16039">
          <cell r="A16039" t="str">
            <v>ELMSAN1</v>
          </cell>
          <cell r="B16039" t="str">
            <v>14q24.3</v>
          </cell>
          <cell r="C16039">
            <v>4.1010221999999999E-2</v>
          </cell>
          <cell r="D16039">
            <v>0.35535223900000001</v>
          </cell>
        </row>
        <row r="16040">
          <cell r="A16040" t="str">
            <v>KERA</v>
          </cell>
          <cell r="B16040" t="str">
            <v>12q21.33</v>
          </cell>
          <cell r="C16040">
            <v>4.1002888000000001E-2</v>
          </cell>
          <cell r="D16040">
            <v>0.35543835600000001</v>
          </cell>
        </row>
        <row r="16041">
          <cell r="A16041" t="str">
            <v>ZNF70</v>
          </cell>
          <cell r="B16041" t="str">
            <v>22q11.23</v>
          </cell>
          <cell r="C16041">
            <v>-4.1000409000000002E-2</v>
          </cell>
          <cell r="D16041">
            <v>0.35546746000000001</v>
          </cell>
        </row>
        <row r="16042">
          <cell r="A16042" t="str">
            <v>ATG13</v>
          </cell>
          <cell r="B16042" t="str">
            <v>11p11.2</v>
          </cell>
          <cell r="C16042">
            <v>-4.0998598999999997E-2</v>
          </cell>
          <cell r="D16042">
            <v>0.35548871799999998</v>
          </cell>
        </row>
        <row r="16043">
          <cell r="A16043" t="str">
            <v>GATM</v>
          </cell>
          <cell r="B16043" t="str">
            <v>15q21.1</v>
          </cell>
          <cell r="C16043">
            <v>4.0993486000000003E-2</v>
          </cell>
          <cell r="D16043">
            <v>0.35554876800000002</v>
          </cell>
        </row>
        <row r="16044">
          <cell r="A16044" t="str">
            <v>PMS2P9</v>
          </cell>
          <cell r="B16044" t="str">
            <v>7q11.23</v>
          </cell>
          <cell r="C16044">
            <v>4.0990669E-2</v>
          </cell>
          <cell r="D16044">
            <v>0.355581855</v>
          </cell>
        </row>
        <row r="16045">
          <cell r="A16045" t="str">
            <v>KCNQ1OT1</v>
          </cell>
          <cell r="B16045" t="str">
            <v>11p15.5</v>
          </cell>
          <cell r="C16045">
            <v>-4.0980687000000002E-2</v>
          </cell>
          <cell r="D16045">
            <v>0.35569911100000001</v>
          </cell>
        </row>
        <row r="16046">
          <cell r="A16046" t="str">
            <v>TAPT1-AS1</v>
          </cell>
          <cell r="B16046" t="str">
            <v>4p15.32</v>
          </cell>
          <cell r="C16046">
            <v>-4.0960828999999997E-2</v>
          </cell>
          <cell r="D16046">
            <v>0.35593246299999998</v>
          </cell>
        </row>
        <row r="16047">
          <cell r="A16047" t="str">
            <v>SS18</v>
          </cell>
          <cell r="B16047" t="str">
            <v>18q11.2</v>
          </cell>
          <cell r="C16047">
            <v>-4.0959019999999999E-2</v>
          </cell>
          <cell r="D16047">
            <v>0.355953717</v>
          </cell>
        </row>
        <row r="16048">
          <cell r="A16048" t="str">
            <v>BRD3</v>
          </cell>
          <cell r="B16048" t="str">
            <v>9q34.2</v>
          </cell>
          <cell r="C16048">
            <v>-4.0940564999999998E-2</v>
          </cell>
          <cell r="D16048">
            <v>0.35617067600000002</v>
          </cell>
        </row>
        <row r="16049">
          <cell r="A16049" t="str">
            <v>ZNF669</v>
          </cell>
          <cell r="B16049" t="str">
            <v>1q44</v>
          </cell>
          <cell r="C16049">
            <v>-4.0936313000000002E-2</v>
          </cell>
          <cell r="D16049">
            <v>0.35622067099999999</v>
          </cell>
        </row>
        <row r="16050">
          <cell r="A16050" t="str">
            <v>HBG2</v>
          </cell>
          <cell r="B16050" t="str">
            <v>11p15.4</v>
          </cell>
          <cell r="C16050">
            <v>4.093521E-2</v>
          </cell>
          <cell r="D16050">
            <v>0.35623363800000002</v>
          </cell>
        </row>
        <row r="16051">
          <cell r="A16051" t="str">
            <v>DISC1</v>
          </cell>
          <cell r="B16051" t="str">
            <v>1q42.2</v>
          </cell>
          <cell r="C16051">
            <v>4.0923920000000003E-2</v>
          </cell>
          <cell r="D16051">
            <v>0.35636642600000001</v>
          </cell>
        </row>
        <row r="16052">
          <cell r="A16052" t="str">
            <v>COX4I1</v>
          </cell>
          <cell r="B16052" t="str">
            <v>16q24.1</v>
          </cell>
          <cell r="C16052">
            <v>-4.0919667999999999E-2</v>
          </cell>
          <cell r="D16052">
            <v>0.356416438</v>
          </cell>
        </row>
        <row r="16053">
          <cell r="A16053" t="str">
            <v>SEC63</v>
          </cell>
          <cell r="B16053" t="str">
            <v>6q21</v>
          </cell>
          <cell r="C16053">
            <v>-4.0919667999999999E-2</v>
          </cell>
          <cell r="D16053">
            <v>0.356416438</v>
          </cell>
        </row>
        <row r="16054">
          <cell r="A16054" t="str">
            <v>ATXN10</v>
          </cell>
          <cell r="B16054" t="str">
            <v>22q13.31</v>
          </cell>
          <cell r="C16054">
            <v>4.0917904999999997E-2</v>
          </cell>
          <cell r="D16054">
            <v>0.35643717800000002</v>
          </cell>
        </row>
        <row r="16055">
          <cell r="A16055" t="str">
            <v>GABRE</v>
          </cell>
          <cell r="B16055" t="str">
            <v>Xq28</v>
          </cell>
          <cell r="C16055">
            <v>4.0915416000000003E-2</v>
          </cell>
          <cell r="D16055">
            <v>0.35646645500000002</v>
          </cell>
        </row>
        <row r="16056">
          <cell r="A16056" t="str">
            <v>LUC7L3</v>
          </cell>
          <cell r="B16056" t="str">
            <v>17q21.33</v>
          </cell>
          <cell r="C16056">
            <v>4.0896689999999999E-2</v>
          </cell>
          <cell r="D16056">
            <v>0.356686793</v>
          </cell>
        </row>
        <row r="16057">
          <cell r="A16057" t="str">
            <v>SAMD14</v>
          </cell>
          <cell r="B16057" t="str">
            <v>17q21.33</v>
          </cell>
          <cell r="C16057">
            <v>4.0872990999999997E-2</v>
          </cell>
          <cell r="D16057">
            <v>0.35696577600000001</v>
          </cell>
        </row>
        <row r="16058">
          <cell r="A16058" t="str">
            <v>SPDYE5</v>
          </cell>
          <cell r="B16058" t="str">
            <v>7q11.23</v>
          </cell>
          <cell r="C16058">
            <v>-4.0850691000000001E-2</v>
          </cell>
          <cell r="D16058">
            <v>0.35722841100000002</v>
          </cell>
        </row>
        <row r="16059">
          <cell r="A16059" t="str">
            <v>UOX</v>
          </cell>
          <cell r="B16059" t="str">
            <v>1p31.1</v>
          </cell>
          <cell r="C16059">
            <v>-4.0843039999999997E-2</v>
          </cell>
          <cell r="D16059">
            <v>0.35731853800000002</v>
          </cell>
        </row>
        <row r="16060">
          <cell r="A16060" t="str">
            <v>SLC6A9</v>
          </cell>
          <cell r="B16060" t="str">
            <v>1p34.1</v>
          </cell>
          <cell r="C16060">
            <v>4.0824139000000002E-2</v>
          </cell>
          <cell r="D16060">
            <v>0.35754127899999999</v>
          </cell>
        </row>
        <row r="16061">
          <cell r="A16061" t="str">
            <v>MAP7D3</v>
          </cell>
          <cell r="B16061" t="str">
            <v>Xq26.3</v>
          </cell>
          <cell r="C16061">
            <v>-4.0816133999999997E-2</v>
          </cell>
          <cell r="D16061">
            <v>0.35763563799999998</v>
          </cell>
        </row>
        <row r="16062">
          <cell r="A16062" t="str">
            <v>MARVELD1</v>
          </cell>
          <cell r="B16062" t="str">
            <v>10q24.2</v>
          </cell>
          <cell r="C16062">
            <v>-4.080487E-2</v>
          </cell>
          <cell r="D16062">
            <v>0.35776843400000002</v>
          </cell>
        </row>
        <row r="16063">
          <cell r="A16063" t="str">
            <v>IMPAD1</v>
          </cell>
          <cell r="B16063" t="str">
            <v>8q12.1</v>
          </cell>
          <cell r="C16063">
            <v>-4.0804238E-2</v>
          </cell>
          <cell r="D16063">
            <v>0.35777588999999999</v>
          </cell>
        </row>
        <row r="16064">
          <cell r="A16064" t="str">
            <v>NPPA</v>
          </cell>
          <cell r="B16064" t="str">
            <v>1p36.22</v>
          </cell>
          <cell r="C16064">
            <v>4.0799230999999998E-2</v>
          </cell>
          <cell r="D16064">
            <v>0.35783492300000003</v>
          </cell>
        </row>
        <row r="16065">
          <cell r="A16065" t="str">
            <v>SLC35E2B</v>
          </cell>
          <cell r="B16065" t="str">
            <v>1p36.33</v>
          </cell>
          <cell r="C16065">
            <v>4.0771580000000002E-2</v>
          </cell>
          <cell r="D16065">
            <v>0.35816110299999998</v>
          </cell>
        </row>
        <row r="16066">
          <cell r="A16066" t="str">
            <v>LOC155060</v>
          </cell>
          <cell r="B16066" t="str">
            <v>7q36.1</v>
          </cell>
          <cell r="C16066">
            <v>-4.0761447999999999E-2</v>
          </cell>
          <cell r="D16066">
            <v>0.358280665</v>
          </cell>
        </row>
        <row r="16067">
          <cell r="A16067" t="str">
            <v>FAM99B</v>
          </cell>
          <cell r="B16067" t="str">
            <v>11p15.5</v>
          </cell>
          <cell r="C16067">
            <v>4.0747433999999999E-2</v>
          </cell>
          <cell r="D16067">
            <v>0.358446072</v>
          </cell>
        </row>
        <row r="16068">
          <cell r="A16068" t="str">
            <v>HIF3A</v>
          </cell>
          <cell r="B16068" t="str">
            <v>19q13.32</v>
          </cell>
          <cell r="C16068">
            <v>4.073657E-2</v>
          </cell>
          <cell r="D16068">
            <v>0.35857433799999999</v>
          </cell>
        </row>
        <row r="16069">
          <cell r="A16069" t="str">
            <v>BCOR</v>
          </cell>
          <cell r="B16069" t="str">
            <v>Xp11.4</v>
          </cell>
          <cell r="C16069">
            <v>4.0723814999999997E-2</v>
          </cell>
          <cell r="D16069">
            <v>0.35872496999999998</v>
          </cell>
        </row>
        <row r="16070">
          <cell r="A16070" t="str">
            <v>NCOA1</v>
          </cell>
          <cell r="B16070" t="str">
            <v>2p23.3</v>
          </cell>
          <cell r="C16070">
            <v>-4.0699526E-2</v>
          </cell>
          <cell r="D16070">
            <v>0.35901191199999999</v>
          </cell>
        </row>
        <row r="16071">
          <cell r="A16071" t="str">
            <v>FAM221A</v>
          </cell>
          <cell r="B16071" t="str">
            <v>7p15.3</v>
          </cell>
          <cell r="C16071">
            <v>-4.0680980999999998E-2</v>
          </cell>
          <cell r="D16071">
            <v>0.359231097</v>
          </cell>
        </row>
        <row r="16072">
          <cell r="A16072" t="str">
            <v>FGD6</v>
          </cell>
          <cell r="B16072" t="str">
            <v>12q22</v>
          </cell>
          <cell r="C16072">
            <v>-4.0679579E-2</v>
          </cell>
          <cell r="D16072">
            <v>0.35924767299999999</v>
          </cell>
        </row>
        <row r="16073">
          <cell r="A16073" t="str">
            <v>SNORA32</v>
          </cell>
          <cell r="B16073" t="str">
            <v>11q21</v>
          </cell>
          <cell r="C16073">
            <v>-4.0679235000000001E-2</v>
          </cell>
          <cell r="D16073">
            <v>0.35925173900000001</v>
          </cell>
        </row>
        <row r="16074">
          <cell r="A16074" t="str">
            <v>PDE11A</v>
          </cell>
          <cell r="B16074" t="str">
            <v>2q31.2</v>
          </cell>
          <cell r="C16074">
            <v>-4.0676787999999998E-2</v>
          </cell>
          <cell r="D16074">
            <v>0.359280669</v>
          </cell>
        </row>
        <row r="16075">
          <cell r="A16075" t="str">
            <v>ASIP</v>
          </cell>
          <cell r="B16075" t="str">
            <v>20q11.22</v>
          </cell>
          <cell r="C16075">
            <v>-4.0672674999999998E-2</v>
          </cell>
          <cell r="D16075">
            <v>0.35932930499999999</v>
          </cell>
        </row>
        <row r="16076">
          <cell r="A16076" t="str">
            <v>PIP4K2B</v>
          </cell>
          <cell r="B16076" t="str">
            <v>17q12</v>
          </cell>
          <cell r="C16076">
            <v>4.0672525000000001E-2</v>
          </cell>
          <cell r="D16076">
            <v>0.359331073</v>
          </cell>
        </row>
        <row r="16077">
          <cell r="A16077" t="str">
            <v>EIF3D</v>
          </cell>
          <cell r="B16077" t="str">
            <v>22q12.3</v>
          </cell>
          <cell r="C16077">
            <v>4.0664832999999997E-2</v>
          </cell>
          <cell r="D16077">
            <v>0.359422028</v>
          </cell>
        </row>
        <row r="16078">
          <cell r="A16078" t="str">
            <v>EMC2</v>
          </cell>
          <cell r="B16078" t="str">
            <v>8q23.1</v>
          </cell>
          <cell r="C16078">
            <v>4.0649997E-2</v>
          </cell>
          <cell r="D16078">
            <v>0.35959749499999999</v>
          </cell>
        </row>
        <row r="16079">
          <cell r="A16079" t="str">
            <v>C2ORF66</v>
          </cell>
          <cell r="B16079" t="str">
            <v>2q33.1</v>
          </cell>
          <cell r="C16079">
            <v>4.0630350000000003E-2</v>
          </cell>
          <cell r="D16079">
            <v>0.35982994800000001</v>
          </cell>
        </row>
        <row r="16080">
          <cell r="A16080" t="str">
            <v>GSTT2</v>
          </cell>
          <cell r="B16080" t="str">
            <v>22q11.23</v>
          </cell>
          <cell r="C16080">
            <v>4.0624304999999999E-2</v>
          </cell>
          <cell r="D16080">
            <v>0.35990147900000002</v>
          </cell>
        </row>
        <row r="16081">
          <cell r="A16081" t="str">
            <v>BIRC8</v>
          </cell>
          <cell r="B16081" t="str">
            <v>19q13.42</v>
          </cell>
          <cell r="C16081">
            <v>4.0616166000000002E-2</v>
          </cell>
          <cell r="D16081">
            <v>0.35999782200000002</v>
          </cell>
        </row>
        <row r="16082">
          <cell r="A16082" t="str">
            <v>LOC100130691</v>
          </cell>
          <cell r="B16082" t="str">
            <v>2q31.2</v>
          </cell>
          <cell r="C16082">
            <v>4.0586039999999997E-2</v>
          </cell>
          <cell r="D16082">
            <v>0.36035453200000001</v>
          </cell>
        </row>
        <row r="16083">
          <cell r="A16083" t="str">
            <v>ABL1</v>
          </cell>
          <cell r="B16083" t="str">
            <v>9q34.12</v>
          </cell>
          <cell r="C16083">
            <v>-4.0585860000000001E-2</v>
          </cell>
          <cell r="D16083">
            <v>0.36035666399999999</v>
          </cell>
        </row>
        <row r="16084">
          <cell r="A16084" t="str">
            <v>KDM5C</v>
          </cell>
          <cell r="B16084" t="str">
            <v>Xp11.22</v>
          </cell>
          <cell r="C16084">
            <v>-4.0578624000000001E-2</v>
          </cell>
          <cell r="D16084">
            <v>0.36044238000000001</v>
          </cell>
        </row>
        <row r="16085">
          <cell r="A16085" t="str">
            <v>ADAM19</v>
          </cell>
          <cell r="B16085" t="str">
            <v>5q33.3</v>
          </cell>
          <cell r="C16085">
            <v>-4.0563242999999999E-2</v>
          </cell>
          <cell r="D16085">
            <v>0.36062462299999998</v>
          </cell>
        </row>
        <row r="16086">
          <cell r="A16086" t="str">
            <v>STK4</v>
          </cell>
          <cell r="B16086" t="str">
            <v>20q13.12</v>
          </cell>
          <cell r="C16086">
            <v>4.0559624000000002E-2</v>
          </cell>
          <cell r="D16086">
            <v>0.36066750400000003</v>
          </cell>
        </row>
        <row r="16087">
          <cell r="A16087" t="str">
            <v>ATP8B3</v>
          </cell>
          <cell r="B16087" t="str">
            <v>19p13.3</v>
          </cell>
          <cell r="C16087">
            <v>-4.0557814999999997E-2</v>
          </cell>
          <cell r="D16087">
            <v>0.36068894600000001</v>
          </cell>
        </row>
        <row r="16088">
          <cell r="A16088" t="str">
            <v>UCP3</v>
          </cell>
          <cell r="B16088" t="str">
            <v>11q13.4</v>
          </cell>
          <cell r="C16088">
            <v>4.0552116999999999E-2</v>
          </cell>
          <cell r="D16088">
            <v>0.36075647199999999</v>
          </cell>
        </row>
        <row r="16089">
          <cell r="A16089" t="str">
            <v>MRPL43</v>
          </cell>
          <cell r="B16089" t="str">
            <v>10q24.31</v>
          </cell>
          <cell r="C16089">
            <v>4.0547954999999997E-2</v>
          </cell>
          <cell r="D16089">
            <v>0.36080580800000001</v>
          </cell>
        </row>
        <row r="16090">
          <cell r="A16090" t="str">
            <v>DENND6A</v>
          </cell>
          <cell r="B16090" t="str">
            <v>3p14.3</v>
          </cell>
          <cell r="C16090">
            <v>4.0544428E-2</v>
          </cell>
          <cell r="D16090">
            <v>0.36084761999999998</v>
          </cell>
        </row>
        <row r="16091">
          <cell r="A16091" t="str">
            <v>FOXO3</v>
          </cell>
          <cell r="B16091" t="str">
            <v>6q21</v>
          </cell>
          <cell r="C16091">
            <v>4.0543883000000003E-2</v>
          </cell>
          <cell r="D16091">
            <v>0.36085407600000002</v>
          </cell>
        </row>
        <row r="16092">
          <cell r="A16092" t="str">
            <v>TARBP1</v>
          </cell>
          <cell r="B16092" t="str">
            <v>1q42.2</v>
          </cell>
          <cell r="C16092">
            <v>-4.0543793000000002E-2</v>
          </cell>
          <cell r="D16092">
            <v>0.36085514800000001</v>
          </cell>
        </row>
        <row r="16093">
          <cell r="A16093" t="str">
            <v>HTN1</v>
          </cell>
          <cell r="B16093" t="str">
            <v>4q13.3</v>
          </cell>
          <cell r="C16093">
            <v>4.0540992999999997E-2</v>
          </cell>
          <cell r="D16093">
            <v>0.36088833999999997</v>
          </cell>
        </row>
        <row r="16094">
          <cell r="A16094" t="str">
            <v>GALK2</v>
          </cell>
          <cell r="B16094" t="str">
            <v>15q21.1-q21.2</v>
          </cell>
          <cell r="C16094">
            <v>4.0530403999999999E-2</v>
          </cell>
          <cell r="D16094">
            <v>0.36101388899999998</v>
          </cell>
        </row>
        <row r="16095">
          <cell r="A16095" t="str">
            <v>PHKA2</v>
          </cell>
          <cell r="B16095" t="str">
            <v>Xp22.13</v>
          </cell>
          <cell r="C16095">
            <v>4.0527962000000001E-2</v>
          </cell>
          <cell r="D16095">
            <v>0.361042853</v>
          </cell>
        </row>
        <row r="16096">
          <cell r="A16096" t="str">
            <v>CGRRF1</v>
          </cell>
          <cell r="B16096" t="str">
            <v>14q22.2</v>
          </cell>
          <cell r="C16096">
            <v>4.0507427999999998E-2</v>
          </cell>
          <cell r="D16096">
            <v>0.36128641299999997</v>
          </cell>
        </row>
        <row r="16097">
          <cell r="A16097" t="str">
            <v>SPINK8</v>
          </cell>
          <cell r="B16097" t="str">
            <v>3p21.31</v>
          </cell>
          <cell r="C16097">
            <v>-4.0498764999999999E-2</v>
          </cell>
          <cell r="D16097">
            <v>0.36138919800000002</v>
          </cell>
        </row>
        <row r="16098">
          <cell r="A16098" t="str">
            <v>EIF1AX</v>
          </cell>
          <cell r="B16098" t="str">
            <v>Xp22.12</v>
          </cell>
          <cell r="C16098">
            <v>4.0498653000000003E-2</v>
          </cell>
          <cell r="D16098">
            <v>0.36139052599999999</v>
          </cell>
        </row>
        <row r="16099">
          <cell r="A16099" t="str">
            <v>UPP2</v>
          </cell>
          <cell r="B16099" t="str">
            <v>2q24.1</v>
          </cell>
          <cell r="C16099">
            <v>4.0482296000000001E-2</v>
          </cell>
          <cell r="D16099">
            <v>0.36158464899999998</v>
          </cell>
        </row>
        <row r="16100">
          <cell r="A16100" t="str">
            <v>FECH</v>
          </cell>
          <cell r="B16100" t="str">
            <v>18q21.31</v>
          </cell>
          <cell r="C16100">
            <v>-4.0465270999999997E-2</v>
          </cell>
          <cell r="D16100">
            <v>0.36178676399999998</v>
          </cell>
        </row>
        <row r="16101">
          <cell r="A16101" t="str">
            <v>LOC642929</v>
          </cell>
          <cell r="B16101" t="str">
            <v>9q21.11</v>
          </cell>
          <cell r="C16101">
            <v>-4.0464667000000003E-2</v>
          </cell>
          <cell r="D16101">
            <v>0.36179393500000001</v>
          </cell>
        </row>
        <row r="16102">
          <cell r="A16102" t="str">
            <v>FAM122C</v>
          </cell>
          <cell r="B16102" t="str">
            <v>Xq26.3</v>
          </cell>
          <cell r="C16102">
            <v>-4.0455998999999999E-2</v>
          </cell>
          <cell r="D16102">
            <v>0.36189686500000001</v>
          </cell>
        </row>
        <row r="16103">
          <cell r="A16103" t="str">
            <v>RABEP2</v>
          </cell>
          <cell r="B16103" t="str">
            <v>16p11.2</v>
          </cell>
          <cell r="C16103">
            <v>4.0431076000000003E-2</v>
          </cell>
          <cell r="D16103">
            <v>0.36219293699999999</v>
          </cell>
        </row>
        <row r="16104">
          <cell r="A16104" t="str">
            <v>CEP350</v>
          </cell>
          <cell r="B16104" t="str">
            <v>1q25.2</v>
          </cell>
          <cell r="C16104">
            <v>4.0427413000000002E-2</v>
          </cell>
          <cell r="D16104">
            <v>0.36223646199999998</v>
          </cell>
        </row>
        <row r="16105">
          <cell r="A16105" t="str">
            <v>H2AFY</v>
          </cell>
          <cell r="B16105" t="str">
            <v>5q31.1</v>
          </cell>
          <cell r="C16105">
            <v>4.0421395999999998E-2</v>
          </cell>
          <cell r="D16105">
            <v>0.36230796399999998</v>
          </cell>
        </row>
        <row r="16106">
          <cell r="A16106" t="str">
            <v>SMOC2</v>
          </cell>
          <cell r="B16106" t="str">
            <v>6q27</v>
          </cell>
          <cell r="C16106">
            <v>-4.0419948999999997E-2</v>
          </cell>
          <cell r="D16106">
            <v>0.36232516599999998</v>
          </cell>
        </row>
        <row r="16107">
          <cell r="A16107" t="str">
            <v>SSH3</v>
          </cell>
          <cell r="B16107" t="str">
            <v>11q13.2</v>
          </cell>
          <cell r="C16107">
            <v>4.0394394E-2</v>
          </cell>
          <cell r="D16107">
            <v>0.362628966</v>
          </cell>
        </row>
        <row r="16108">
          <cell r="A16108" t="str">
            <v>METTL24</v>
          </cell>
          <cell r="B16108" t="str">
            <v>6q21</v>
          </cell>
          <cell r="C16108">
            <v>4.0391178E-2</v>
          </cell>
          <cell r="D16108">
            <v>0.36266721099999999</v>
          </cell>
        </row>
        <row r="16109">
          <cell r="A16109" t="str">
            <v>CCDC73</v>
          </cell>
          <cell r="B16109" t="str">
            <v>11p13</v>
          </cell>
          <cell r="C16109">
            <v>4.0385482E-2</v>
          </cell>
          <cell r="D16109">
            <v>0.36273494499999998</v>
          </cell>
        </row>
        <row r="16110">
          <cell r="A16110" t="str">
            <v>GOT1</v>
          </cell>
          <cell r="B16110" t="str">
            <v>10q24.2</v>
          </cell>
          <cell r="C16110">
            <v>4.0380327000000001E-2</v>
          </cell>
          <cell r="D16110">
            <v>0.36279626399999998</v>
          </cell>
        </row>
        <row r="16111">
          <cell r="A16111" t="str">
            <v>OR4F17</v>
          </cell>
          <cell r="B16111" t="str">
            <v>19p13.3</v>
          </cell>
          <cell r="C16111">
            <v>-4.0379025999999998E-2</v>
          </cell>
          <cell r="D16111">
            <v>0.36281173300000003</v>
          </cell>
        </row>
        <row r="16112">
          <cell r="A16112" t="str">
            <v>DYNLT1</v>
          </cell>
          <cell r="B16112" t="str">
            <v>6q25.3</v>
          </cell>
          <cell r="C16112">
            <v>-4.0356083000000001E-2</v>
          </cell>
          <cell r="D16112">
            <v>0.36308469999999998</v>
          </cell>
        </row>
        <row r="16113">
          <cell r="A16113" t="str">
            <v>VSIG8</v>
          </cell>
          <cell r="B16113" t="str">
            <v>1q23.2</v>
          </cell>
          <cell r="C16113">
            <v>-4.0344738999999998E-2</v>
          </cell>
          <cell r="D16113">
            <v>0.36321971600000003</v>
          </cell>
        </row>
        <row r="16114">
          <cell r="A16114" t="str">
            <v>ANAPC2</v>
          </cell>
          <cell r="B16114" t="str">
            <v>9q34.3</v>
          </cell>
          <cell r="C16114">
            <v>4.0333828000000002E-2</v>
          </cell>
          <cell r="D16114">
            <v>0.36334961599999999</v>
          </cell>
        </row>
        <row r="16115">
          <cell r="A16115" t="str">
            <v>NXPE3</v>
          </cell>
          <cell r="B16115" t="str">
            <v>3q12.3</v>
          </cell>
          <cell r="C16115">
            <v>4.0329757000000001E-2</v>
          </cell>
          <cell r="D16115">
            <v>0.36339808499999998</v>
          </cell>
        </row>
        <row r="16116">
          <cell r="A16116" t="str">
            <v>ANP32D</v>
          </cell>
          <cell r="B16116" t="str">
            <v>12q13.11</v>
          </cell>
          <cell r="C16116">
            <v>4.0324019000000003E-2</v>
          </cell>
          <cell r="D16116">
            <v>0.36346641099999999</v>
          </cell>
        </row>
        <row r="16117">
          <cell r="A16117" t="str">
            <v>WFDC9</v>
          </cell>
          <cell r="B16117" t="str">
            <v>20q13.12</v>
          </cell>
          <cell r="C16117">
            <v>-4.0311547000000003E-2</v>
          </cell>
          <cell r="D16117">
            <v>0.36361495300000002</v>
          </cell>
        </row>
        <row r="16118">
          <cell r="A16118" t="str">
            <v>CHAMP1</v>
          </cell>
          <cell r="B16118" t="str">
            <v>13q34</v>
          </cell>
          <cell r="C16118">
            <v>4.0296376000000002E-2</v>
          </cell>
          <cell r="D16118">
            <v>0.36379568499999998</v>
          </cell>
        </row>
        <row r="16119">
          <cell r="A16119" t="str">
            <v>SNAP91</v>
          </cell>
          <cell r="B16119" t="str">
            <v>6q14.2</v>
          </cell>
          <cell r="C16119">
            <v>4.0284043999999998E-2</v>
          </cell>
          <cell r="D16119">
            <v>0.36394264300000001</v>
          </cell>
        </row>
        <row r="16120">
          <cell r="A16120" t="str">
            <v>LINC00298</v>
          </cell>
          <cell r="B16120" t="str">
            <v>2p25.1</v>
          </cell>
          <cell r="C16120">
            <v>4.0279254E-2</v>
          </cell>
          <cell r="D16120">
            <v>0.36399973000000002</v>
          </cell>
        </row>
        <row r="16121">
          <cell r="A16121" t="str">
            <v>HSD11B1L</v>
          </cell>
          <cell r="B16121" t="str">
            <v>19p13.3</v>
          </cell>
          <cell r="C16121">
            <v>4.0265528000000002E-2</v>
          </cell>
          <cell r="D16121">
            <v>0.36416335599999999</v>
          </cell>
        </row>
        <row r="16122">
          <cell r="A16122" t="str">
            <v>OR7E24</v>
          </cell>
          <cell r="B16122" t="str">
            <v>19p13.2</v>
          </cell>
          <cell r="C16122">
            <v>4.0198464000000003E-2</v>
          </cell>
          <cell r="D16122">
            <v>0.36496347800000001</v>
          </cell>
        </row>
        <row r="16123">
          <cell r="A16123" t="str">
            <v>DDX46</v>
          </cell>
          <cell r="B16123" t="str">
            <v>5q31.1</v>
          </cell>
          <cell r="C16123">
            <v>4.0197636000000002E-2</v>
          </cell>
          <cell r="D16123">
            <v>0.364973361</v>
          </cell>
        </row>
        <row r="16124">
          <cell r="A16124" t="str">
            <v>POLN</v>
          </cell>
          <cell r="B16124" t="str">
            <v>4p16.3</v>
          </cell>
          <cell r="C16124">
            <v>4.0196603999999997E-2</v>
          </cell>
          <cell r="D16124">
            <v>0.36498568399999998</v>
          </cell>
        </row>
        <row r="16125">
          <cell r="A16125" t="str">
            <v>RRAS2</v>
          </cell>
          <cell r="B16125" t="str">
            <v>11p15.2</v>
          </cell>
          <cell r="C16125">
            <v>4.0196142999999997E-2</v>
          </cell>
          <cell r="D16125">
            <v>0.36499119299999999</v>
          </cell>
        </row>
        <row r="16126">
          <cell r="A16126" t="str">
            <v>RBBP8NL</v>
          </cell>
          <cell r="B16126" t="str">
            <v>20q13.33</v>
          </cell>
          <cell r="C16126">
            <v>-4.0190536999999998E-2</v>
          </cell>
          <cell r="D16126">
            <v>0.36505811799999999</v>
          </cell>
        </row>
        <row r="16127">
          <cell r="A16127" t="str">
            <v>CCNT2</v>
          </cell>
          <cell r="B16127" t="str">
            <v>2q21.3</v>
          </cell>
          <cell r="C16127">
            <v>4.0170180999999999E-2</v>
          </cell>
          <cell r="D16127">
            <v>0.36530123599999997</v>
          </cell>
        </row>
        <row r="16128">
          <cell r="A16128" t="str">
            <v>MMUT</v>
          </cell>
          <cell r="B16128" t="str">
            <v>6p12.3</v>
          </cell>
          <cell r="C16128">
            <v>-4.0156520000000001E-2</v>
          </cell>
          <cell r="D16128">
            <v>0.36546445900000002</v>
          </cell>
        </row>
        <row r="16129">
          <cell r="A16129" t="str">
            <v>PIAS4</v>
          </cell>
          <cell r="B16129" t="str">
            <v>19p13.3</v>
          </cell>
          <cell r="C16129">
            <v>-4.0152631000000001E-2</v>
          </cell>
          <cell r="D16129">
            <v>0.36551093099999998</v>
          </cell>
        </row>
        <row r="16130">
          <cell r="A16130" t="str">
            <v>IL24</v>
          </cell>
          <cell r="B16130" t="str">
            <v>1q32.1</v>
          </cell>
          <cell r="C16130">
            <v>4.0151790999999999E-2</v>
          </cell>
          <cell r="D16130">
            <v>0.365520966</v>
          </cell>
        </row>
        <row r="16131">
          <cell r="A16131" t="str">
            <v>SNORA11</v>
          </cell>
          <cell r="B16131" t="str">
            <v>Xp11.21</v>
          </cell>
          <cell r="C16131">
            <v>4.0145448E-2</v>
          </cell>
          <cell r="D16131">
            <v>0.36559676600000002</v>
          </cell>
        </row>
        <row r="16132">
          <cell r="A16132" t="str">
            <v>PTGES2-AS1</v>
          </cell>
          <cell r="B16132" t="str">
            <v>9q34.11</v>
          </cell>
          <cell r="C16132">
            <v>-4.0131713999999999E-2</v>
          </cell>
          <cell r="D16132">
            <v>0.36576093799999998</v>
          </cell>
        </row>
        <row r="16133">
          <cell r="A16133" t="str">
            <v>ELK4</v>
          </cell>
          <cell r="B16133" t="str">
            <v>1q32.1</v>
          </cell>
          <cell r="C16133">
            <v>-4.0077817000000002E-2</v>
          </cell>
          <cell r="D16133">
            <v>0.366405641</v>
          </cell>
        </row>
        <row r="16134">
          <cell r="A16134" t="str">
            <v>NEFM</v>
          </cell>
          <cell r="B16134" t="str">
            <v>8p21.2</v>
          </cell>
          <cell r="C16134">
            <v>-4.0073695999999999E-2</v>
          </cell>
          <cell r="D16134">
            <v>0.36645496100000002</v>
          </cell>
        </row>
        <row r="16135">
          <cell r="A16135" t="str">
            <v>LINC00654</v>
          </cell>
          <cell r="B16135" t="str">
            <v>20p12.3</v>
          </cell>
          <cell r="C16135">
            <v>-4.0049052000000002E-2</v>
          </cell>
          <cell r="D16135">
            <v>0.36675000200000002</v>
          </cell>
        </row>
        <row r="16136">
          <cell r="A16136" t="str">
            <v>SCUBE3</v>
          </cell>
          <cell r="B16136" t="str">
            <v>6p21.31</v>
          </cell>
          <cell r="C16136">
            <v>4.0020914999999997E-2</v>
          </cell>
          <cell r="D16136">
            <v>0.36708704199999997</v>
          </cell>
        </row>
        <row r="16137">
          <cell r="A16137" t="str">
            <v>LRP3</v>
          </cell>
          <cell r="B16137" t="str">
            <v>19q13.11</v>
          </cell>
          <cell r="C16137">
            <v>4.0016391999999998E-2</v>
          </cell>
          <cell r="D16137">
            <v>0.36714124100000001</v>
          </cell>
        </row>
        <row r="16138">
          <cell r="A16138" t="str">
            <v>HMGB1P1</v>
          </cell>
          <cell r="B16138" t="str">
            <v>20q13.31</v>
          </cell>
          <cell r="C16138">
            <v>4.0002958999999998E-2</v>
          </cell>
          <cell r="D16138">
            <v>0.36730223200000001</v>
          </cell>
        </row>
        <row r="16139">
          <cell r="A16139" t="str">
            <v>KCTD4</v>
          </cell>
          <cell r="B16139" t="str">
            <v>13q14.12-q14.13</v>
          </cell>
          <cell r="C16139">
            <v>-3.9969040999999997E-2</v>
          </cell>
          <cell r="D16139">
            <v>0.36770893199999999</v>
          </cell>
        </row>
        <row r="16140">
          <cell r="A16140" t="str">
            <v>TSTA3</v>
          </cell>
          <cell r="B16140" t="str">
            <v>8q24.3</v>
          </cell>
          <cell r="C16140">
            <v>3.9960938000000001E-2</v>
          </cell>
          <cell r="D16140">
            <v>0.36780612800000001</v>
          </cell>
        </row>
        <row r="16141">
          <cell r="A16141" t="str">
            <v>GOLPH3</v>
          </cell>
          <cell r="B16141" t="str">
            <v>5p13.3</v>
          </cell>
          <cell r="C16141">
            <v>-3.995162E-2</v>
          </cell>
          <cell r="D16141">
            <v>0.36791792000000001</v>
          </cell>
        </row>
        <row r="16142">
          <cell r="A16142" t="str">
            <v>APAF1</v>
          </cell>
          <cell r="B16142" t="str">
            <v>12q23.1</v>
          </cell>
          <cell r="C16142">
            <v>-3.9947458999999998E-2</v>
          </cell>
          <cell r="D16142">
            <v>0.36796785300000001</v>
          </cell>
        </row>
        <row r="16143">
          <cell r="A16143" t="str">
            <v>OR51F1</v>
          </cell>
          <cell r="B16143" t="str">
            <v>11p15.4</v>
          </cell>
          <cell r="C16143">
            <v>-3.9944897E-2</v>
          </cell>
          <cell r="D16143">
            <v>0.36799859600000001</v>
          </cell>
        </row>
        <row r="16144">
          <cell r="A16144" t="str">
            <v>NLGN4X</v>
          </cell>
          <cell r="B16144" t="str">
            <v>Xp22.32-p22.31</v>
          </cell>
          <cell r="C16144">
            <v>-3.9925978000000001E-2</v>
          </cell>
          <cell r="D16144">
            <v>0.368225684</v>
          </cell>
        </row>
        <row r="16145">
          <cell r="A16145" t="str">
            <v>TOMM6</v>
          </cell>
          <cell r="B16145" t="str">
            <v>6p21.1</v>
          </cell>
          <cell r="C16145">
            <v>-3.9915254999999997E-2</v>
          </cell>
          <cell r="D16145">
            <v>0.36835442400000001</v>
          </cell>
        </row>
        <row r="16146">
          <cell r="A16146" t="str">
            <v>JKAMP</v>
          </cell>
          <cell r="B16146" t="str">
            <v>14q23.1</v>
          </cell>
          <cell r="C16146">
            <v>3.9908560000000003E-2</v>
          </cell>
          <cell r="D16146">
            <v>0.36843482300000002</v>
          </cell>
        </row>
        <row r="16147">
          <cell r="A16147" t="str">
            <v>DUSP10</v>
          </cell>
          <cell r="B16147" t="str">
            <v>1q41</v>
          </cell>
          <cell r="C16147">
            <v>3.9882687E-2</v>
          </cell>
          <cell r="D16147">
            <v>0.368745616</v>
          </cell>
        </row>
        <row r="16148">
          <cell r="A16148" t="str">
            <v>NTF3</v>
          </cell>
          <cell r="B16148" t="str">
            <v>12p13.31</v>
          </cell>
          <cell r="C16148">
            <v>-3.9865847000000003E-2</v>
          </cell>
          <cell r="D16148">
            <v>0.368947994</v>
          </cell>
        </row>
        <row r="16149">
          <cell r="A16149" t="str">
            <v>SLC26A2</v>
          </cell>
          <cell r="B16149" t="str">
            <v>5q32</v>
          </cell>
          <cell r="C16149">
            <v>-3.9850573E-2</v>
          </cell>
          <cell r="D16149">
            <v>0.36913161700000002</v>
          </cell>
        </row>
        <row r="16150">
          <cell r="A16150" t="str">
            <v>TMEM50A</v>
          </cell>
          <cell r="B16150" t="str">
            <v>1p36.11</v>
          </cell>
          <cell r="C16150">
            <v>3.9835374999999999E-2</v>
          </cell>
          <cell r="D16150">
            <v>0.36931437499999997</v>
          </cell>
        </row>
        <row r="16151">
          <cell r="A16151" t="str">
            <v>C3ORF14</v>
          </cell>
          <cell r="B16151" t="str">
            <v>3p14.2</v>
          </cell>
          <cell r="C16151">
            <v>-3.9825605E-2</v>
          </cell>
          <cell r="D16151">
            <v>0.36943189199999998</v>
          </cell>
        </row>
        <row r="16152">
          <cell r="A16152" t="str">
            <v>CHGA</v>
          </cell>
          <cell r="B16152" t="str">
            <v>14q32.12</v>
          </cell>
          <cell r="C16152">
            <v>3.9799814000000003E-2</v>
          </cell>
          <cell r="D16152">
            <v>0.36974222299999998</v>
          </cell>
        </row>
        <row r="16153">
          <cell r="A16153" t="str">
            <v>ASIC2</v>
          </cell>
          <cell r="B16153" t="str">
            <v>17q11.2-q12</v>
          </cell>
          <cell r="C16153">
            <v>3.9799719999999997E-2</v>
          </cell>
          <cell r="D16153">
            <v>0.36974335200000003</v>
          </cell>
        </row>
        <row r="16154">
          <cell r="A16154" t="str">
            <v>MGST1</v>
          </cell>
          <cell r="B16154" t="str">
            <v>12p12.3</v>
          </cell>
          <cell r="C16154">
            <v>3.9798555999999999E-2</v>
          </cell>
          <cell r="D16154">
            <v>0.36975735999999998</v>
          </cell>
        </row>
        <row r="16155">
          <cell r="A16155" t="str">
            <v>CPZ</v>
          </cell>
          <cell r="B16155" t="str">
            <v>4p16.1</v>
          </cell>
          <cell r="C16155">
            <v>-3.9794757E-2</v>
          </cell>
          <cell r="D16155">
            <v>0.369803092</v>
          </cell>
        </row>
        <row r="16156">
          <cell r="A16156" t="str">
            <v>CHCHD6</v>
          </cell>
          <cell r="B16156" t="str">
            <v>3q21.3</v>
          </cell>
          <cell r="C16156">
            <v>3.9778834999999999E-2</v>
          </cell>
          <cell r="D16156">
            <v>0.36999476999999997</v>
          </cell>
        </row>
        <row r="16157">
          <cell r="A16157" t="str">
            <v>USP47</v>
          </cell>
          <cell r="B16157" t="str">
            <v>11p15.3</v>
          </cell>
          <cell r="C16157">
            <v>3.9777751E-2</v>
          </cell>
          <cell r="D16157">
            <v>0.37000783100000001</v>
          </cell>
        </row>
        <row r="16158">
          <cell r="A16158" t="str">
            <v>IFNA14</v>
          </cell>
          <cell r="B16158" t="str">
            <v>9p21.3</v>
          </cell>
          <cell r="C16158">
            <v>3.9762528999999998E-2</v>
          </cell>
          <cell r="D16158">
            <v>0.37019114400000003</v>
          </cell>
        </row>
        <row r="16159">
          <cell r="A16159" t="str">
            <v>UCP2</v>
          </cell>
          <cell r="B16159" t="str">
            <v>11q13.4</v>
          </cell>
          <cell r="C16159">
            <v>3.9747535000000001E-2</v>
          </cell>
          <cell r="D16159">
            <v>0.37037177100000002</v>
          </cell>
        </row>
        <row r="16160">
          <cell r="A16160" t="str">
            <v>ANKRD11</v>
          </cell>
          <cell r="B16160" t="str">
            <v>16q24.3</v>
          </cell>
          <cell r="C16160">
            <v>-3.9724740000000001E-2</v>
          </cell>
          <cell r="D16160">
            <v>0.370646478</v>
          </cell>
        </row>
        <row r="16161">
          <cell r="A16161" t="str">
            <v>FAM234B</v>
          </cell>
          <cell r="B16161" t="str">
            <v>12p13.1</v>
          </cell>
          <cell r="C16161">
            <v>3.9721752999999999E-2</v>
          </cell>
          <cell r="D16161">
            <v>0.37068248500000001</v>
          </cell>
        </row>
        <row r="16162">
          <cell r="A16162" t="str">
            <v>SOX3</v>
          </cell>
          <cell r="B16162" t="str">
            <v>Xq27.1</v>
          </cell>
          <cell r="C16162">
            <v>3.9709339000000003E-2</v>
          </cell>
          <cell r="D16162">
            <v>0.370832149</v>
          </cell>
        </row>
        <row r="16163">
          <cell r="A16163" t="str">
            <v>C2CD5</v>
          </cell>
          <cell r="B16163" t="str">
            <v>12p12.1</v>
          </cell>
          <cell r="C16163">
            <v>3.9696423000000002E-2</v>
          </cell>
          <cell r="D16163">
            <v>0.37098790500000001</v>
          </cell>
        </row>
        <row r="16164">
          <cell r="A16164" t="str">
            <v>CERS2</v>
          </cell>
          <cell r="B16164" t="str">
            <v>1q21.3</v>
          </cell>
          <cell r="C16164">
            <v>3.9692261999999999E-2</v>
          </cell>
          <cell r="D16164">
            <v>0.37103809599999998</v>
          </cell>
        </row>
        <row r="16165">
          <cell r="A16165" t="str">
            <v>CSGALNACT1</v>
          </cell>
          <cell r="B16165" t="str">
            <v>8p21.3</v>
          </cell>
          <cell r="C16165">
            <v>-3.9688011000000002E-2</v>
          </cell>
          <cell r="D16165">
            <v>0.37108937199999997</v>
          </cell>
        </row>
        <row r="16166">
          <cell r="A16166" t="str">
            <v>SP7</v>
          </cell>
          <cell r="B16166" t="str">
            <v>12q13.13</v>
          </cell>
          <cell r="C16166">
            <v>-3.9684293000000002E-2</v>
          </cell>
          <cell r="D16166">
            <v>0.37113422499999998</v>
          </cell>
        </row>
        <row r="16167">
          <cell r="A16167" t="str">
            <v>FSHB</v>
          </cell>
          <cell r="B16167" t="str">
            <v>11p14.1</v>
          </cell>
          <cell r="C16167">
            <v>3.9677151000000001E-2</v>
          </cell>
          <cell r="D16167">
            <v>0.37122038600000001</v>
          </cell>
        </row>
        <row r="16168">
          <cell r="A16168" t="str">
            <v>SPSB3</v>
          </cell>
          <cell r="B16168" t="str">
            <v>16p13.3</v>
          </cell>
          <cell r="C16168">
            <v>3.9673264999999999E-2</v>
          </cell>
          <cell r="D16168">
            <v>0.37126728199999998</v>
          </cell>
        </row>
        <row r="16169">
          <cell r="A16169" t="str">
            <v>CYP1A1</v>
          </cell>
          <cell r="B16169" t="str">
            <v>15q24.1</v>
          </cell>
          <cell r="C16169">
            <v>3.9672093999999998E-2</v>
          </cell>
          <cell r="D16169">
            <v>0.37128141399999998</v>
          </cell>
        </row>
        <row r="16170">
          <cell r="A16170" t="str">
            <v>POTED</v>
          </cell>
          <cell r="B16170" t="str">
            <v>21q11.2</v>
          </cell>
          <cell r="C16170">
            <v>-3.9664858999999997E-2</v>
          </cell>
          <cell r="D16170">
            <v>0.37136871199999999</v>
          </cell>
        </row>
        <row r="16171">
          <cell r="A16171" t="str">
            <v>SHISA9</v>
          </cell>
          <cell r="B16171" t="str">
            <v>16p13.12</v>
          </cell>
          <cell r="C16171">
            <v>-3.9662795000000001E-2</v>
          </cell>
          <cell r="D16171">
            <v>0.37139362199999998</v>
          </cell>
        </row>
        <row r="16172">
          <cell r="A16172" t="str">
            <v>LTN1</v>
          </cell>
          <cell r="B16172" t="str">
            <v>21q21.3</v>
          </cell>
          <cell r="C16172">
            <v>3.9607769000000001E-2</v>
          </cell>
          <cell r="D16172">
            <v>0.3720581</v>
          </cell>
        </row>
        <row r="16173">
          <cell r="A16173" t="str">
            <v>PPARD</v>
          </cell>
          <cell r="B16173" t="str">
            <v>6p21.31</v>
          </cell>
          <cell r="C16173">
            <v>-3.9606369000000002E-2</v>
          </cell>
          <cell r="D16173">
            <v>0.37207502100000001</v>
          </cell>
        </row>
        <row r="16174">
          <cell r="A16174" t="str">
            <v>ZNF732</v>
          </cell>
          <cell r="B16174" t="str">
            <v>4p16.3</v>
          </cell>
          <cell r="C16174">
            <v>-3.9603480000000003E-2</v>
          </cell>
          <cell r="D16174">
            <v>0.37210992300000001</v>
          </cell>
        </row>
        <row r="16175">
          <cell r="A16175" t="str">
            <v>ZNF585A</v>
          </cell>
          <cell r="B16175" t="str">
            <v>19q13.12</v>
          </cell>
          <cell r="C16175">
            <v>-3.9602250999999998E-2</v>
          </cell>
          <cell r="D16175">
            <v>0.37212477799999999</v>
          </cell>
        </row>
        <row r="16176">
          <cell r="A16176" t="str">
            <v>OR2T12</v>
          </cell>
          <cell r="B16176" t="str">
            <v>1q44</v>
          </cell>
          <cell r="C16176">
            <v>3.9590240999999998E-2</v>
          </cell>
          <cell r="D16176">
            <v>0.37226992199999998</v>
          </cell>
        </row>
        <row r="16177">
          <cell r="A16177" t="str">
            <v>CRYGA</v>
          </cell>
          <cell r="B16177" t="str">
            <v>2q33.3</v>
          </cell>
          <cell r="C16177">
            <v>-3.9581542999999997E-2</v>
          </cell>
          <cell r="D16177">
            <v>0.37237505399999998</v>
          </cell>
        </row>
        <row r="16178">
          <cell r="A16178" t="str">
            <v>PRAMEF18</v>
          </cell>
          <cell r="B16178" t="str">
            <v>1p36.21</v>
          </cell>
          <cell r="C16178">
            <v>3.9578333E-2</v>
          </cell>
          <cell r="D16178">
            <v>0.37241386900000001</v>
          </cell>
        </row>
        <row r="16179">
          <cell r="A16179" t="str">
            <v>CA7</v>
          </cell>
          <cell r="B16179" t="str">
            <v>16q22.1</v>
          </cell>
          <cell r="C16179">
            <v>3.9549900999999998E-2</v>
          </cell>
          <cell r="D16179">
            <v>0.372757693</v>
          </cell>
        </row>
        <row r="16180">
          <cell r="A16180" t="str">
            <v>SGCB</v>
          </cell>
          <cell r="B16180" t="str">
            <v>4q12</v>
          </cell>
          <cell r="C16180">
            <v>-3.9525900000000003E-2</v>
          </cell>
          <cell r="D16180">
            <v>0.373048086</v>
          </cell>
        </row>
        <row r="16181">
          <cell r="A16181" t="str">
            <v>LDHB</v>
          </cell>
          <cell r="B16181" t="str">
            <v>12p12.1</v>
          </cell>
          <cell r="C16181">
            <v>-3.9521739E-2</v>
          </cell>
          <cell r="D16181">
            <v>0.373098449</v>
          </cell>
        </row>
        <row r="16182">
          <cell r="A16182" t="str">
            <v>NME3</v>
          </cell>
          <cell r="B16182" t="str">
            <v>16p13.3</v>
          </cell>
          <cell r="C16182">
            <v>3.9518752999999997E-2</v>
          </cell>
          <cell r="D16182">
            <v>0.37313458199999999</v>
          </cell>
        </row>
        <row r="16183">
          <cell r="A16183" t="str">
            <v>KAT5</v>
          </cell>
          <cell r="B16183" t="str">
            <v>11q13.1</v>
          </cell>
          <cell r="C16183">
            <v>3.9515543E-2</v>
          </cell>
          <cell r="D16183">
            <v>0.37317344299999999</v>
          </cell>
        </row>
        <row r="16184">
          <cell r="A16184" t="str">
            <v>TRAPPC5</v>
          </cell>
          <cell r="B16184" t="str">
            <v>19p13.2</v>
          </cell>
          <cell r="C16184">
            <v>3.9513053999999999E-2</v>
          </cell>
          <cell r="D16184">
            <v>0.37320356799999999</v>
          </cell>
        </row>
        <row r="16185">
          <cell r="A16185" t="str">
            <v>LOC100128288</v>
          </cell>
          <cell r="B16185" t="str">
            <v>17p13.1</v>
          </cell>
          <cell r="C16185">
            <v>3.9506268999999997E-2</v>
          </cell>
          <cell r="D16185">
            <v>0.37328570500000002</v>
          </cell>
        </row>
        <row r="16186">
          <cell r="A16186" t="str">
            <v>C17ORF97</v>
          </cell>
          <cell r="B16186" t="str">
            <v>17p13.3</v>
          </cell>
          <cell r="C16186">
            <v>3.9492926999999997E-2</v>
          </cell>
          <cell r="D16186">
            <v>0.37344726299999997</v>
          </cell>
        </row>
        <row r="16187">
          <cell r="A16187" t="str">
            <v>OR10H1</v>
          </cell>
          <cell r="B16187" t="str">
            <v>19p13.12</v>
          </cell>
          <cell r="C16187">
            <v>3.9471468000000003E-2</v>
          </cell>
          <cell r="D16187">
            <v>0.37370719000000002</v>
          </cell>
        </row>
        <row r="16188">
          <cell r="A16188" t="str">
            <v>EPHA1</v>
          </cell>
          <cell r="B16188" t="str">
            <v>7q34-q35</v>
          </cell>
          <cell r="C16188">
            <v>-3.9464023000000001E-2</v>
          </cell>
          <cell r="D16188">
            <v>0.373797396</v>
          </cell>
        </row>
        <row r="16189">
          <cell r="A16189" t="str">
            <v>SNORA71B</v>
          </cell>
          <cell r="B16189" t="str">
            <v>20q11.23</v>
          </cell>
          <cell r="C16189">
            <v>-3.9462498999999998E-2</v>
          </cell>
          <cell r="D16189">
            <v>0.373815866</v>
          </cell>
        </row>
        <row r="16190">
          <cell r="A16190" t="str">
            <v>ASPHD2</v>
          </cell>
          <cell r="B16190" t="str">
            <v>22q12.1</v>
          </cell>
          <cell r="C16190">
            <v>3.9446744999999998E-2</v>
          </cell>
          <cell r="D16190">
            <v>0.374006799</v>
          </cell>
        </row>
        <row r="16191">
          <cell r="A16191" t="str">
            <v>C5ORF15</v>
          </cell>
          <cell r="B16191" t="str">
            <v>5q31.1</v>
          </cell>
          <cell r="C16191">
            <v>3.9435122000000003E-2</v>
          </cell>
          <cell r="D16191">
            <v>0.37414770000000003</v>
          </cell>
        </row>
        <row r="16192">
          <cell r="A16192" t="str">
            <v>GCK</v>
          </cell>
          <cell r="B16192" t="str">
            <v>7p13</v>
          </cell>
          <cell r="C16192">
            <v>-3.9404546999999998E-2</v>
          </cell>
          <cell r="D16192">
            <v>0.37451850800000003</v>
          </cell>
        </row>
        <row r="16193">
          <cell r="A16193" t="str">
            <v>USP6</v>
          </cell>
          <cell r="B16193" t="str">
            <v>17p13.2</v>
          </cell>
          <cell r="C16193">
            <v>-3.9394411999999997E-2</v>
          </cell>
          <cell r="D16193">
            <v>0.374641469</v>
          </cell>
        </row>
        <row r="16194">
          <cell r="A16194" t="str">
            <v>CLEC19A</v>
          </cell>
          <cell r="B16194" t="str">
            <v>16p12.3</v>
          </cell>
          <cell r="C16194">
            <v>3.9392972999999998E-2</v>
          </cell>
          <cell r="D16194">
            <v>0.374658936</v>
          </cell>
        </row>
        <row r="16195">
          <cell r="A16195" t="str">
            <v>SEPTIN8</v>
          </cell>
          <cell r="B16195" t="str">
            <v>5q31.1</v>
          </cell>
          <cell r="C16195">
            <v>-3.9388214999999997E-2</v>
          </cell>
          <cell r="D16195">
            <v>0.37471667600000003</v>
          </cell>
        </row>
        <row r="16196">
          <cell r="A16196" t="str">
            <v>LRRC37B</v>
          </cell>
          <cell r="B16196" t="str">
            <v>17q11.2</v>
          </cell>
          <cell r="C16196">
            <v>3.9383600999999997E-2</v>
          </cell>
          <cell r="D16196">
            <v>0.37477266799999998</v>
          </cell>
        </row>
        <row r="16197">
          <cell r="A16197" t="str">
            <v>LGI1</v>
          </cell>
          <cell r="B16197" t="str">
            <v>10q23.33</v>
          </cell>
          <cell r="C16197">
            <v>3.9365907999999998E-2</v>
          </cell>
          <cell r="D16197">
            <v>0.37498744299999998</v>
          </cell>
        </row>
        <row r="16198">
          <cell r="A16198" t="str">
            <v>LBP</v>
          </cell>
          <cell r="B16198" t="str">
            <v>20q11.23</v>
          </cell>
          <cell r="C16198">
            <v>-3.9356783999999999E-2</v>
          </cell>
          <cell r="D16198">
            <v>0.37509822999999998</v>
          </cell>
        </row>
        <row r="16199">
          <cell r="A16199" t="str">
            <v>RALB</v>
          </cell>
          <cell r="B16199" t="str">
            <v>2q14.2</v>
          </cell>
          <cell r="C16199">
            <v>3.9354742999999998E-2</v>
          </cell>
          <cell r="D16199">
            <v>0.37512300599999998</v>
          </cell>
        </row>
        <row r="16200">
          <cell r="A16200" t="str">
            <v>TTR</v>
          </cell>
          <cell r="B16200" t="str">
            <v>18q12.1</v>
          </cell>
          <cell r="C16200">
            <v>3.9350542000000002E-2</v>
          </cell>
          <cell r="D16200">
            <v>0.37517402599999999</v>
          </cell>
        </row>
        <row r="16201">
          <cell r="A16201" t="str">
            <v>GYG1</v>
          </cell>
          <cell r="B16201" t="str">
            <v>3q24</v>
          </cell>
          <cell r="C16201">
            <v>-3.9339365000000001E-2</v>
          </cell>
          <cell r="D16201">
            <v>0.375309789</v>
          </cell>
        </row>
        <row r="16202">
          <cell r="A16202" t="str">
            <v>ERCC4</v>
          </cell>
          <cell r="B16202" t="str">
            <v>16p13.12</v>
          </cell>
          <cell r="C16202">
            <v>3.9309150000000001E-2</v>
          </cell>
          <cell r="D16202">
            <v>0.37567693000000002</v>
          </cell>
        </row>
        <row r="16203">
          <cell r="A16203" t="str">
            <v>PLVAP</v>
          </cell>
          <cell r="B16203" t="str">
            <v>19p13.11</v>
          </cell>
          <cell r="C16203">
            <v>-3.9278483000000003E-2</v>
          </cell>
          <cell r="D16203">
            <v>0.37604979399999999</v>
          </cell>
        </row>
        <row r="16204">
          <cell r="A16204" t="str">
            <v>ASPH</v>
          </cell>
          <cell r="B16204" t="str">
            <v>8q12.3</v>
          </cell>
          <cell r="C16204">
            <v>3.9276312000000001E-2</v>
          </cell>
          <cell r="D16204">
            <v>0.37607620000000003</v>
          </cell>
        </row>
        <row r="16205">
          <cell r="A16205" t="str">
            <v>KLHL38</v>
          </cell>
          <cell r="B16205" t="str">
            <v>8q24.13</v>
          </cell>
          <cell r="C16205">
            <v>-3.9263988999999999E-2</v>
          </cell>
          <cell r="D16205">
            <v>0.37622610099999998</v>
          </cell>
        </row>
        <row r="16206">
          <cell r="A16206" t="str">
            <v>NDUFV3</v>
          </cell>
          <cell r="B16206" t="str">
            <v>21q22.3</v>
          </cell>
          <cell r="C16206">
            <v>3.9261204000000001E-2</v>
          </cell>
          <cell r="D16206">
            <v>0.37625997300000003</v>
          </cell>
        </row>
        <row r="16207">
          <cell r="A16207" t="str">
            <v>OR11G2</v>
          </cell>
          <cell r="B16207" t="str">
            <v>14q11.2</v>
          </cell>
          <cell r="C16207">
            <v>-3.922747E-2</v>
          </cell>
          <cell r="D16207">
            <v>0.37667053099999998</v>
          </cell>
        </row>
        <row r="16208">
          <cell r="A16208" t="str">
            <v>ZCCHC9</v>
          </cell>
          <cell r="B16208" t="str">
            <v>5q14.1</v>
          </cell>
          <cell r="C16208">
            <v>3.9209820999999999E-2</v>
          </cell>
          <cell r="D16208">
            <v>0.37688543600000002</v>
          </cell>
        </row>
        <row r="16209">
          <cell r="A16209" t="str">
            <v>KRTAP10-2</v>
          </cell>
          <cell r="B16209" t="str">
            <v>21q22.3</v>
          </cell>
          <cell r="C16209">
            <v>-3.9195204999999997E-2</v>
          </cell>
          <cell r="D16209">
            <v>0.37706347600000001</v>
          </cell>
        </row>
        <row r="16210">
          <cell r="A16210" t="str">
            <v>PRKG2</v>
          </cell>
          <cell r="B16210" t="str">
            <v>4q21.21</v>
          </cell>
          <cell r="C16210">
            <v>3.9192888000000002E-2</v>
          </cell>
          <cell r="D16210">
            <v>0.37709170199999997</v>
          </cell>
        </row>
        <row r="16211">
          <cell r="A16211" t="str">
            <v>C7ORF66</v>
          </cell>
          <cell r="B16211" t="str">
            <v>7q31.1</v>
          </cell>
          <cell r="C16211">
            <v>-3.9164897999999997E-2</v>
          </cell>
          <cell r="D16211">
            <v>0.37743278499999999</v>
          </cell>
        </row>
        <row r="16212">
          <cell r="A16212" t="str">
            <v>FBXO44</v>
          </cell>
          <cell r="B16212" t="str">
            <v>1p36.22</v>
          </cell>
          <cell r="C16212">
            <v>3.9154368000000002E-2</v>
          </cell>
          <cell r="D16212">
            <v>0.37756115800000001</v>
          </cell>
        </row>
        <row r="16213">
          <cell r="A16213" t="str">
            <v>CLCC1</v>
          </cell>
          <cell r="B16213" t="str">
            <v>1p13.3</v>
          </cell>
          <cell r="C16213">
            <v>3.9145230000000003E-2</v>
          </cell>
          <cell r="D16213">
            <v>0.37767257700000001</v>
          </cell>
        </row>
        <row r="16214">
          <cell r="A16214" t="str">
            <v>PRRT4</v>
          </cell>
          <cell r="B16214" t="str">
            <v>7q32.1</v>
          </cell>
          <cell r="C16214">
            <v>-3.9134790000000003E-2</v>
          </cell>
          <cell r="D16214">
            <v>0.37779990299999999</v>
          </cell>
        </row>
        <row r="16215">
          <cell r="A16215" t="str">
            <v>CDK2AP2</v>
          </cell>
          <cell r="B16215" t="str">
            <v>11q13.2</v>
          </cell>
          <cell r="C16215">
            <v>3.9125963E-2</v>
          </cell>
          <cell r="D16215">
            <v>0.37790758000000002</v>
          </cell>
        </row>
        <row r="16216">
          <cell r="A16216" t="str">
            <v>BPI</v>
          </cell>
          <cell r="B16216" t="str">
            <v>20q11.23</v>
          </cell>
          <cell r="C16216">
            <v>3.9121835000000001E-2</v>
          </cell>
          <cell r="D16216">
            <v>0.37795794100000002</v>
          </cell>
        </row>
        <row r="16217">
          <cell r="A16217" t="str">
            <v>INHBB</v>
          </cell>
          <cell r="B16217" t="str">
            <v>2q14.2</v>
          </cell>
          <cell r="C16217">
            <v>-3.9107779000000002E-2</v>
          </cell>
          <cell r="D16217">
            <v>0.37812944799999998</v>
          </cell>
        </row>
        <row r="16218">
          <cell r="A16218" t="str">
            <v>CST11</v>
          </cell>
          <cell r="B16218" t="str">
            <v>20p11.21</v>
          </cell>
          <cell r="C16218">
            <v>-3.9068156E-2</v>
          </cell>
          <cell r="D16218">
            <v>0.378613168</v>
          </cell>
        </row>
        <row r="16219">
          <cell r="A16219" t="str">
            <v>LINC00588</v>
          </cell>
          <cell r="B16219" t="str">
            <v>8q12.1</v>
          </cell>
          <cell r="C16219">
            <v>-3.9063951999999999E-2</v>
          </cell>
          <cell r="D16219">
            <v>0.37866451099999998</v>
          </cell>
        </row>
        <row r="16220">
          <cell r="A16220" t="str">
            <v>RPLP2</v>
          </cell>
          <cell r="B16220" t="str">
            <v>11p15.5</v>
          </cell>
          <cell r="C16220">
            <v>3.9040203000000002E-2</v>
          </cell>
          <cell r="D16220">
            <v>0.37895465</v>
          </cell>
        </row>
        <row r="16221">
          <cell r="A16221" t="str">
            <v>ADAP1</v>
          </cell>
          <cell r="B16221" t="str">
            <v>7p22.3</v>
          </cell>
          <cell r="C16221">
            <v>-3.9037490000000001E-2</v>
          </cell>
          <cell r="D16221">
            <v>0.37898781399999998</v>
          </cell>
        </row>
        <row r="16222">
          <cell r="A16222" t="str">
            <v>CGB7</v>
          </cell>
          <cell r="B16222" t="str">
            <v>19q13.33</v>
          </cell>
          <cell r="C16222">
            <v>3.9035949E-2</v>
          </cell>
          <cell r="D16222">
            <v>0.37900664000000001</v>
          </cell>
        </row>
        <row r="16223">
          <cell r="A16223" t="str">
            <v>SEC31A</v>
          </cell>
          <cell r="B16223" t="str">
            <v>4q21.22</v>
          </cell>
          <cell r="C16223">
            <v>3.901831E-2</v>
          </cell>
          <cell r="D16223">
            <v>0.37922223599999999</v>
          </cell>
        </row>
        <row r="16224">
          <cell r="A16224" t="str">
            <v>FAM192A</v>
          </cell>
          <cell r="B16224" t="str">
            <v>16q13</v>
          </cell>
          <cell r="C16224">
            <v>-3.8995786999999997E-2</v>
          </cell>
          <cell r="D16224">
            <v>0.37949765000000002</v>
          </cell>
        </row>
        <row r="16225">
          <cell r="A16225" t="str">
            <v>PKHD1</v>
          </cell>
          <cell r="B16225" t="str">
            <v>6p12.3-p12.2</v>
          </cell>
          <cell r="C16225">
            <v>3.8989448000000003E-2</v>
          </cell>
          <cell r="D16225">
            <v>0.37957518600000001</v>
          </cell>
        </row>
        <row r="16226">
          <cell r="A16226" t="str">
            <v>ZNF805</v>
          </cell>
          <cell r="B16226" t="str">
            <v>19q13.43</v>
          </cell>
          <cell r="C16226">
            <v>-3.8985563000000001E-2</v>
          </cell>
          <cell r="D16226">
            <v>0.379622709</v>
          </cell>
        </row>
        <row r="16227">
          <cell r="A16227" t="str">
            <v>CNEP1R1</v>
          </cell>
          <cell r="B16227" t="str">
            <v>16q12.1</v>
          </cell>
          <cell r="C16227">
            <v>3.8974887999999999E-2</v>
          </cell>
          <cell r="D16227">
            <v>0.37975330600000001</v>
          </cell>
        </row>
        <row r="16228">
          <cell r="A16228" t="str">
            <v>CEMP1</v>
          </cell>
          <cell r="B16228" t="str">
            <v>16p13.3</v>
          </cell>
          <cell r="C16228">
            <v>3.8968375999999999E-2</v>
          </cell>
          <cell r="D16228">
            <v>0.37983299500000001</v>
          </cell>
        </row>
        <row r="16229">
          <cell r="A16229" t="str">
            <v>INTS14</v>
          </cell>
          <cell r="B16229" t="str">
            <v>15q22.31</v>
          </cell>
          <cell r="C16229">
            <v>-3.8951007000000003E-2</v>
          </cell>
          <cell r="D16229">
            <v>0.380045578</v>
          </cell>
        </row>
        <row r="16230">
          <cell r="A16230" t="str">
            <v>MAP3K11</v>
          </cell>
          <cell r="B16230" t="str">
            <v>11q13.1</v>
          </cell>
          <cell r="C16230">
            <v>-3.8945215999999998E-2</v>
          </cell>
          <cell r="D16230">
            <v>0.38011646599999999</v>
          </cell>
        </row>
        <row r="16231">
          <cell r="A16231" t="str">
            <v>CTSL</v>
          </cell>
          <cell r="B16231" t="str">
            <v>9q21.33</v>
          </cell>
          <cell r="C16231">
            <v>-3.8944990999999998E-2</v>
          </cell>
          <cell r="D16231">
            <v>0.38011922399999998</v>
          </cell>
        </row>
        <row r="16232">
          <cell r="A16232" t="str">
            <v>DNAJA2</v>
          </cell>
          <cell r="B16232" t="str">
            <v>16q11.2</v>
          </cell>
          <cell r="C16232">
            <v>-3.8939698000000002E-2</v>
          </cell>
          <cell r="D16232">
            <v>0.38018402800000001</v>
          </cell>
        </row>
        <row r="16233">
          <cell r="A16233" t="str">
            <v>FBXL6</v>
          </cell>
          <cell r="B16233" t="str">
            <v>8q24.3</v>
          </cell>
          <cell r="C16233">
            <v>-3.8925857000000001E-2</v>
          </cell>
          <cell r="D16233">
            <v>0.38035352</v>
          </cell>
        </row>
        <row r="16234">
          <cell r="A16234" t="str">
            <v>ANKRD42</v>
          </cell>
          <cell r="B16234" t="str">
            <v>11q14.1</v>
          </cell>
          <cell r="C16234">
            <v>3.8915182E-2</v>
          </cell>
          <cell r="D16234">
            <v>0.38048427099999999</v>
          </cell>
        </row>
        <row r="16235">
          <cell r="A16235" t="str">
            <v>CDC25B</v>
          </cell>
          <cell r="B16235" t="str">
            <v>20p13</v>
          </cell>
          <cell r="C16235">
            <v>3.8915000999999998E-2</v>
          </cell>
          <cell r="D16235">
            <v>0.38048648699999998</v>
          </cell>
        </row>
        <row r="16236">
          <cell r="A16236" t="str">
            <v>VPS37B</v>
          </cell>
          <cell r="B16236" t="str">
            <v>12q24.31</v>
          </cell>
          <cell r="C16236">
            <v>3.8908487999999998E-2</v>
          </cell>
          <cell r="D16236">
            <v>0.38056628100000001</v>
          </cell>
        </row>
        <row r="16237">
          <cell r="A16237" t="str">
            <v>PTGIS</v>
          </cell>
          <cell r="B16237" t="str">
            <v>20q13.13</v>
          </cell>
          <cell r="C16237">
            <v>3.8891480999999999E-2</v>
          </cell>
          <cell r="D16237">
            <v>0.38077467999999998</v>
          </cell>
        </row>
        <row r="16238">
          <cell r="A16238" t="str">
            <v>C7ORF69</v>
          </cell>
          <cell r="B16238" t="str">
            <v>7p12.3</v>
          </cell>
          <cell r="C16238">
            <v>-3.8888498000000001E-2</v>
          </cell>
          <cell r="D16238">
            <v>0.38081124399999999</v>
          </cell>
        </row>
        <row r="16239">
          <cell r="A16239" t="str">
            <v>FBLL1</v>
          </cell>
          <cell r="B16239" t="str">
            <v>5q34</v>
          </cell>
          <cell r="C16239">
            <v>-3.8883718999999997E-2</v>
          </cell>
          <cell r="D16239">
            <v>0.38086982000000003</v>
          </cell>
        </row>
        <row r="16240">
          <cell r="A16240" t="str">
            <v>L3MBTL4</v>
          </cell>
          <cell r="B16240" t="str">
            <v>18p11.31</v>
          </cell>
          <cell r="C16240">
            <v>3.8883701E-2</v>
          </cell>
          <cell r="D16240">
            <v>0.380870035</v>
          </cell>
        </row>
        <row r="16241">
          <cell r="A16241" t="str">
            <v>NAP1L1</v>
          </cell>
          <cell r="B16241" t="str">
            <v>12q21.2</v>
          </cell>
          <cell r="C16241">
            <v>3.8882886999999998E-2</v>
          </cell>
          <cell r="D16241">
            <v>0.38088001500000002</v>
          </cell>
        </row>
        <row r="16242">
          <cell r="A16242" t="str">
            <v>CXORF58</v>
          </cell>
          <cell r="B16242" t="str">
            <v>Xp22.11</v>
          </cell>
          <cell r="C16242">
            <v>-3.8882266999999998E-2</v>
          </cell>
          <cell r="D16242">
            <v>0.38088761799999998</v>
          </cell>
        </row>
        <row r="16243">
          <cell r="A16243" t="str">
            <v>SYCP1</v>
          </cell>
          <cell r="B16243" t="str">
            <v>1p13.2</v>
          </cell>
          <cell r="C16243">
            <v>-3.8854120999999998E-2</v>
          </cell>
          <cell r="D16243">
            <v>0.38123271600000003</v>
          </cell>
        </row>
        <row r="16244">
          <cell r="A16244" t="str">
            <v>LINC00896</v>
          </cell>
          <cell r="B16244" t="str">
            <v>22q11.21</v>
          </cell>
          <cell r="C16244">
            <v>3.8848401999999997E-2</v>
          </cell>
          <cell r="D16244">
            <v>0.38130286699999999</v>
          </cell>
        </row>
        <row r="16245">
          <cell r="A16245" t="str">
            <v>LCE1C</v>
          </cell>
          <cell r="B16245" t="str">
            <v>1q21.3</v>
          </cell>
          <cell r="C16245">
            <v>-3.8843018E-2</v>
          </cell>
          <cell r="D16245">
            <v>0.38136890899999998</v>
          </cell>
        </row>
        <row r="16246">
          <cell r="A16246" t="str">
            <v>OR52N1</v>
          </cell>
          <cell r="B16246" t="str">
            <v>11p15.4</v>
          </cell>
          <cell r="C16246">
            <v>-3.8835894000000003E-2</v>
          </cell>
          <cell r="D16246">
            <v>0.38145630600000002</v>
          </cell>
        </row>
        <row r="16247">
          <cell r="A16247" t="str">
            <v>LY6G6E</v>
          </cell>
          <cell r="B16247" t="str">
            <v>6p21.33</v>
          </cell>
          <cell r="C16247">
            <v>3.8827787000000002E-2</v>
          </cell>
          <cell r="D16247">
            <v>0.38155578099999998</v>
          </cell>
        </row>
        <row r="16248">
          <cell r="A16248" t="str">
            <v>CNTRL</v>
          </cell>
          <cell r="B16248" t="str">
            <v>9q33.2</v>
          </cell>
          <cell r="C16248">
            <v>3.8822504000000001E-2</v>
          </cell>
          <cell r="D16248">
            <v>0.38162062299999999</v>
          </cell>
        </row>
        <row r="16249">
          <cell r="A16249" t="str">
            <v>PCDHGA4</v>
          </cell>
          <cell r="B16249" t="str">
            <v>5q31.3</v>
          </cell>
          <cell r="C16249">
            <v>-3.881627E-2</v>
          </cell>
          <cell r="D16249">
            <v>0.381697124</v>
          </cell>
        </row>
        <row r="16250">
          <cell r="A16250" t="str">
            <v>SNORA13</v>
          </cell>
          <cell r="B16250" t="str">
            <v>5q22.1</v>
          </cell>
          <cell r="C16250">
            <v>-3.8806562000000003E-2</v>
          </cell>
          <cell r="D16250">
            <v>0.38181628899999998</v>
          </cell>
        </row>
        <row r="16251">
          <cell r="A16251" t="str">
            <v>CANT1</v>
          </cell>
          <cell r="B16251" t="str">
            <v>17q25.3</v>
          </cell>
          <cell r="C16251">
            <v>-3.8806356E-2</v>
          </cell>
          <cell r="D16251">
            <v>0.38181882499999997</v>
          </cell>
        </row>
        <row r="16252">
          <cell r="A16252" t="str">
            <v>ETV4</v>
          </cell>
          <cell r="B16252" t="str">
            <v>17q21.31</v>
          </cell>
          <cell r="C16252">
            <v>3.8803143999999998E-2</v>
          </cell>
          <cell r="D16252">
            <v>0.38185825099999998</v>
          </cell>
        </row>
        <row r="16253">
          <cell r="A16253" t="str">
            <v>ZBTB38</v>
          </cell>
          <cell r="B16253" t="str">
            <v>3q23</v>
          </cell>
          <cell r="C16253">
            <v>-3.8785369E-2</v>
          </cell>
          <cell r="D16253">
            <v>0.38207651599999998</v>
          </cell>
        </row>
        <row r="16254">
          <cell r="A16254" t="str">
            <v>MAPK1IP1L</v>
          </cell>
          <cell r="B16254" t="str">
            <v>14q22.3</v>
          </cell>
          <cell r="C16254">
            <v>-3.8781478000000001E-2</v>
          </cell>
          <cell r="D16254">
            <v>0.38212431200000002</v>
          </cell>
        </row>
        <row r="16255">
          <cell r="A16255" t="str">
            <v>SAA3P</v>
          </cell>
          <cell r="B16255" t="str">
            <v>11p15.1</v>
          </cell>
          <cell r="C16255">
            <v>-3.8771534000000003E-2</v>
          </cell>
          <cell r="D16255">
            <v>0.38224645800000001</v>
          </cell>
        </row>
        <row r="16256">
          <cell r="A16256" t="str">
            <v>MAPKAP1</v>
          </cell>
          <cell r="B16256" t="str">
            <v>9q33.3</v>
          </cell>
          <cell r="C16256">
            <v>-3.8769403000000001E-2</v>
          </cell>
          <cell r="D16256">
            <v>0.38227262899999997</v>
          </cell>
        </row>
        <row r="16257">
          <cell r="A16257" t="str">
            <v>UBQLN3</v>
          </cell>
          <cell r="B16257" t="str">
            <v>11p15.4</v>
          </cell>
          <cell r="C16257">
            <v>3.8761443E-2</v>
          </cell>
          <cell r="D16257">
            <v>0.38237043599999998</v>
          </cell>
        </row>
        <row r="16258">
          <cell r="A16258" t="str">
            <v>RDH13</v>
          </cell>
          <cell r="B16258" t="str">
            <v>19q13.42</v>
          </cell>
          <cell r="C16258">
            <v>-3.8757504999999998E-2</v>
          </cell>
          <cell r="D16258">
            <v>0.38241882199999999</v>
          </cell>
        </row>
        <row r="16259">
          <cell r="A16259" t="str">
            <v>TMEM165</v>
          </cell>
          <cell r="B16259" t="str">
            <v>4q12</v>
          </cell>
          <cell r="C16259">
            <v>-3.8751263000000001E-2</v>
          </cell>
          <cell r="D16259">
            <v>0.382495529</v>
          </cell>
        </row>
        <row r="16260">
          <cell r="A16260" t="str">
            <v>SCGB1C1</v>
          </cell>
          <cell r="B16260" t="str">
            <v>11p15.5</v>
          </cell>
          <cell r="C16260">
            <v>-3.8727257000000001E-2</v>
          </cell>
          <cell r="D16260">
            <v>0.382790625</v>
          </cell>
        </row>
        <row r="16261">
          <cell r="A16261" t="str">
            <v>PAPOLB</v>
          </cell>
          <cell r="B16261" t="str">
            <v>7p22.1</v>
          </cell>
          <cell r="C16261">
            <v>3.8701587000000003E-2</v>
          </cell>
          <cell r="D16261">
            <v>0.383106318</v>
          </cell>
        </row>
        <row r="16262">
          <cell r="A16262" t="str">
            <v>GALNT15</v>
          </cell>
          <cell r="B16262" t="str">
            <v>3p25.1</v>
          </cell>
          <cell r="C16262">
            <v>-3.8679391E-2</v>
          </cell>
          <cell r="D16262">
            <v>0.38337943099999999</v>
          </cell>
        </row>
        <row r="16263">
          <cell r="A16263" t="str">
            <v>POU4F3</v>
          </cell>
          <cell r="B16263" t="str">
            <v>5q32</v>
          </cell>
          <cell r="C16263">
            <v>-3.8666248E-2</v>
          </cell>
          <cell r="D16263">
            <v>0.383541195</v>
          </cell>
        </row>
        <row r="16264">
          <cell r="A16264" t="str">
            <v>RPP38-DT</v>
          </cell>
          <cell r="B16264" t="str">
            <v>10p13</v>
          </cell>
          <cell r="C16264">
            <v>-3.8633274000000002E-2</v>
          </cell>
          <cell r="D16264">
            <v>0.38394724699999999</v>
          </cell>
        </row>
        <row r="16265">
          <cell r="A16265" t="str">
            <v>JMJD8</v>
          </cell>
          <cell r="B16265" t="str">
            <v>16p13.3</v>
          </cell>
          <cell r="C16265">
            <v>3.8623981000000002E-2</v>
          </cell>
          <cell r="D16265">
            <v>0.38406172300000002</v>
          </cell>
        </row>
        <row r="16266">
          <cell r="A16266" t="str">
            <v>NRSN1</v>
          </cell>
          <cell r="B16266" t="str">
            <v>6p22.3</v>
          </cell>
          <cell r="C16266">
            <v>-3.8598838000000003E-2</v>
          </cell>
          <cell r="D16266">
            <v>0.38437157199999999</v>
          </cell>
        </row>
        <row r="16267">
          <cell r="A16267" t="str">
            <v>PUM2</v>
          </cell>
          <cell r="B16267" t="str">
            <v>2p24.1</v>
          </cell>
          <cell r="C16267">
            <v>3.8594581000000003E-2</v>
          </cell>
          <cell r="D16267">
            <v>0.38442404000000002</v>
          </cell>
        </row>
        <row r="16268">
          <cell r="A16268" t="str">
            <v>FOXP2</v>
          </cell>
          <cell r="B16268" t="str">
            <v>7q31.1</v>
          </cell>
          <cell r="C16268">
            <v>3.8594037999999997E-2</v>
          </cell>
          <cell r="D16268">
            <v>0.38443074199999999</v>
          </cell>
        </row>
        <row r="16269">
          <cell r="A16269" t="str">
            <v>MAPK14</v>
          </cell>
          <cell r="B16269" t="str">
            <v>6p21.31</v>
          </cell>
          <cell r="C16269">
            <v>3.8585987000000002E-2</v>
          </cell>
          <cell r="D16269">
            <v>0.38452999100000002</v>
          </cell>
        </row>
        <row r="16270">
          <cell r="A16270" t="str">
            <v>NBN</v>
          </cell>
          <cell r="B16270" t="str">
            <v>8q21.3</v>
          </cell>
          <cell r="C16270">
            <v>-3.8582684999999999E-2</v>
          </cell>
          <cell r="D16270">
            <v>0.38457070300000001</v>
          </cell>
        </row>
        <row r="16271">
          <cell r="A16271" t="str">
            <v>CCNQP1</v>
          </cell>
          <cell r="B16271" t="str">
            <v>1q32.1</v>
          </cell>
          <cell r="C16271">
            <v>-3.8578161999999999E-2</v>
          </cell>
          <cell r="D16271">
            <v>0.38462647999999999</v>
          </cell>
        </row>
        <row r="16272">
          <cell r="A16272" t="str">
            <v>DNAJC25-GNG10</v>
          </cell>
          <cell r="B16272" t="str">
            <v>9q31.3</v>
          </cell>
          <cell r="C16272">
            <v>-3.8556748000000002E-2</v>
          </cell>
          <cell r="D16272">
            <v>0.384890603</v>
          </cell>
        </row>
        <row r="16273">
          <cell r="A16273" t="str">
            <v>OR9G9</v>
          </cell>
          <cell r="B16273" t="str">
            <v>11q11</v>
          </cell>
          <cell r="C16273">
            <v>-3.8551284999999998E-2</v>
          </cell>
          <cell r="D16273">
            <v>0.384957997</v>
          </cell>
        </row>
        <row r="16274">
          <cell r="A16274" t="str">
            <v>OGFRL1</v>
          </cell>
          <cell r="B16274" t="str">
            <v>6q13</v>
          </cell>
          <cell r="C16274">
            <v>3.8549077000000001E-2</v>
          </cell>
          <cell r="D16274">
            <v>0.38498523299999998</v>
          </cell>
        </row>
        <row r="16275">
          <cell r="A16275" t="str">
            <v>DLST</v>
          </cell>
          <cell r="B16275" t="str">
            <v>14q24.3</v>
          </cell>
          <cell r="C16275">
            <v>3.8546724999999997E-2</v>
          </cell>
          <cell r="D16275">
            <v>0.385014254</v>
          </cell>
        </row>
        <row r="16276">
          <cell r="A16276" t="str">
            <v>STK39</v>
          </cell>
          <cell r="B16276" t="str">
            <v>2q24.3</v>
          </cell>
          <cell r="C16276">
            <v>3.8537362999999998E-2</v>
          </cell>
          <cell r="D16276">
            <v>0.385129783</v>
          </cell>
        </row>
        <row r="16277">
          <cell r="A16277" t="str">
            <v>DHRS4L1</v>
          </cell>
          <cell r="B16277" t="str">
            <v>14q11.2</v>
          </cell>
          <cell r="C16277">
            <v>3.8520274E-2</v>
          </cell>
          <cell r="D16277">
            <v>0.38534071399999997</v>
          </cell>
        </row>
        <row r="16278">
          <cell r="A16278" t="str">
            <v>CRABP2</v>
          </cell>
          <cell r="B16278" t="str">
            <v>1q23.1</v>
          </cell>
          <cell r="C16278">
            <v>3.8517324999999998E-2</v>
          </cell>
          <cell r="D16278">
            <v>0.38537713000000001</v>
          </cell>
        </row>
        <row r="16279">
          <cell r="A16279" t="str">
            <v>RGPD5</v>
          </cell>
          <cell r="B16279" t="str">
            <v>2q13</v>
          </cell>
          <cell r="C16279">
            <v>3.8500859999999998E-2</v>
          </cell>
          <cell r="D16279">
            <v>0.385580431</v>
          </cell>
        </row>
        <row r="16280">
          <cell r="A16280" t="str">
            <v>NOS3</v>
          </cell>
          <cell r="B16280" t="str">
            <v>7q36.1</v>
          </cell>
          <cell r="C16280">
            <v>-3.8489914E-2</v>
          </cell>
          <cell r="D16280">
            <v>0.385715629</v>
          </cell>
        </row>
        <row r="16281">
          <cell r="A16281" t="str">
            <v>SHOC1</v>
          </cell>
          <cell r="B16281" t="str">
            <v>9q31.3</v>
          </cell>
          <cell r="C16281">
            <v>-3.8485271000000001E-2</v>
          </cell>
          <cell r="D16281">
            <v>0.38577298599999998</v>
          </cell>
        </row>
        <row r="16282">
          <cell r="A16282" t="str">
            <v>STUM</v>
          </cell>
          <cell r="B16282" t="str">
            <v>1q42.12</v>
          </cell>
          <cell r="C16282">
            <v>3.8478470000000001E-2</v>
          </cell>
          <cell r="D16282">
            <v>0.385857014</v>
          </cell>
        </row>
        <row r="16283">
          <cell r="A16283" t="str">
            <v>SLC22A13</v>
          </cell>
          <cell r="B16283" t="str">
            <v>3p22.2</v>
          </cell>
          <cell r="C16283">
            <v>-3.8475914999999999E-2</v>
          </cell>
          <cell r="D16283">
            <v>0.38588858300000001</v>
          </cell>
        </row>
        <row r="16284">
          <cell r="A16284" t="str">
            <v>SNHG5</v>
          </cell>
          <cell r="B16284" t="str">
            <v>6q14.3</v>
          </cell>
          <cell r="C16284">
            <v>3.8442511999999998E-2</v>
          </cell>
          <cell r="D16284">
            <v>0.38630144700000002</v>
          </cell>
        </row>
        <row r="16285">
          <cell r="A16285" t="str">
            <v>SLC25A6</v>
          </cell>
          <cell r="B16285" t="str">
            <v>Xp22.33 and Yp11.2</v>
          </cell>
          <cell r="C16285">
            <v>3.8442240000000003E-2</v>
          </cell>
          <cell r="D16285">
            <v>0.386304802</v>
          </cell>
        </row>
        <row r="16286">
          <cell r="A16286" t="str">
            <v>TRIB2</v>
          </cell>
          <cell r="B16286" t="str">
            <v>2p24.3</v>
          </cell>
          <cell r="C16286">
            <v>3.8429485999999999E-2</v>
          </cell>
          <cell r="D16286">
            <v>0.386462519</v>
          </cell>
        </row>
        <row r="16287">
          <cell r="A16287" t="str">
            <v>NPAS1</v>
          </cell>
          <cell r="B16287" t="str">
            <v>19q13.32</v>
          </cell>
          <cell r="C16287">
            <v>3.8425965999999999E-2</v>
          </cell>
          <cell r="D16287">
            <v>0.38650605599999999</v>
          </cell>
        </row>
        <row r="16288">
          <cell r="A16288" t="str">
            <v>RBCK1</v>
          </cell>
          <cell r="B16288" t="str">
            <v>20p13</v>
          </cell>
          <cell r="C16288">
            <v>-3.842537E-2</v>
          </cell>
          <cell r="D16288">
            <v>0.38651342500000002</v>
          </cell>
        </row>
        <row r="16289">
          <cell r="A16289" t="str">
            <v>C9ORF50</v>
          </cell>
          <cell r="B16289" t="str">
            <v>9q34.11</v>
          </cell>
          <cell r="C16289">
            <v>-3.8421928000000001E-2</v>
          </cell>
          <cell r="D16289">
            <v>0.38655599699999998</v>
          </cell>
        </row>
        <row r="16290">
          <cell r="A16290" t="str">
            <v>ZBTB33</v>
          </cell>
          <cell r="B16290" t="str">
            <v>Xq24</v>
          </cell>
          <cell r="C16290">
            <v>-3.8416730000000003E-2</v>
          </cell>
          <cell r="D16290">
            <v>0.38662029599999997</v>
          </cell>
        </row>
        <row r="16291">
          <cell r="A16291" t="str">
            <v>LCE2D</v>
          </cell>
          <cell r="B16291" t="str">
            <v>1q21.3</v>
          </cell>
          <cell r="C16291">
            <v>-3.8404531999999998E-2</v>
          </cell>
          <cell r="D16291">
            <v>0.38677119799999998</v>
          </cell>
        </row>
        <row r="16292">
          <cell r="A16292" t="str">
            <v>APOOL</v>
          </cell>
          <cell r="B16292" t="str">
            <v>Xq21.1</v>
          </cell>
          <cell r="C16292">
            <v>-3.8398455999999997E-2</v>
          </cell>
          <cell r="D16292">
            <v>0.38684638500000001</v>
          </cell>
        </row>
        <row r="16293">
          <cell r="A16293" t="str">
            <v>LMNA</v>
          </cell>
          <cell r="B16293" t="str">
            <v>1q22</v>
          </cell>
          <cell r="C16293">
            <v>3.8392575999999998E-2</v>
          </cell>
          <cell r="D16293">
            <v>0.38691915300000002</v>
          </cell>
        </row>
        <row r="16294">
          <cell r="A16294" t="str">
            <v>SLC39A3</v>
          </cell>
          <cell r="B16294" t="str">
            <v>19p13.3</v>
          </cell>
          <cell r="C16294">
            <v>3.8389771000000003E-2</v>
          </cell>
          <cell r="D16294">
            <v>0.38695386100000001</v>
          </cell>
        </row>
        <row r="16295">
          <cell r="A16295" t="str">
            <v>TRIM67</v>
          </cell>
          <cell r="B16295" t="str">
            <v>1q42.2</v>
          </cell>
          <cell r="C16295">
            <v>-3.8389507000000003E-2</v>
          </cell>
          <cell r="D16295">
            <v>0.38695713700000001</v>
          </cell>
        </row>
        <row r="16296">
          <cell r="A16296" t="str">
            <v>CDC20B</v>
          </cell>
          <cell r="B16296" t="str">
            <v>5q11.2</v>
          </cell>
          <cell r="C16296">
            <v>3.8379312999999998E-2</v>
          </cell>
          <cell r="D16296">
            <v>0.38708332000000001</v>
          </cell>
        </row>
        <row r="16297">
          <cell r="A16297" t="str">
            <v>COG4</v>
          </cell>
          <cell r="B16297" t="str">
            <v>16q22.1</v>
          </cell>
          <cell r="C16297">
            <v>-3.8370868000000002E-2</v>
          </cell>
          <cell r="D16297">
            <v>0.38718786599999999</v>
          </cell>
        </row>
        <row r="16298">
          <cell r="A16298" t="str">
            <v>CMTM4</v>
          </cell>
          <cell r="B16298" t="str">
            <v>16q21-q22.1</v>
          </cell>
          <cell r="C16298">
            <v>-3.8366161000000003E-2</v>
          </cell>
          <cell r="D16298">
            <v>0.38724615400000001</v>
          </cell>
        </row>
        <row r="16299">
          <cell r="A16299" t="str">
            <v>LAMTOR2</v>
          </cell>
          <cell r="B16299" t="str">
            <v>1q22</v>
          </cell>
          <cell r="C16299">
            <v>3.8336307999999999E-2</v>
          </cell>
          <cell r="D16299">
            <v>0.38761591200000001</v>
          </cell>
        </row>
        <row r="16300">
          <cell r="A16300" t="str">
            <v>GRIN1</v>
          </cell>
          <cell r="B16300" t="str">
            <v>9q34.3</v>
          </cell>
          <cell r="C16300">
            <v>-3.8331881999999998E-2</v>
          </cell>
          <cell r="D16300">
            <v>0.38767074200000001</v>
          </cell>
        </row>
        <row r="16301">
          <cell r="A16301" t="str">
            <v>HIST3H3</v>
          </cell>
          <cell r="B16301" t="str">
            <v>1q42.13</v>
          </cell>
          <cell r="C16301">
            <v>-3.8286532999999998E-2</v>
          </cell>
          <cell r="D16301">
            <v>0.388232892</v>
          </cell>
        </row>
        <row r="16302">
          <cell r="A16302" t="str">
            <v>CCDC196</v>
          </cell>
          <cell r="B16302" t="str">
            <v>14q23.3</v>
          </cell>
          <cell r="C16302">
            <v>3.8276930000000001E-2</v>
          </cell>
          <cell r="D16302">
            <v>0.388351999</v>
          </cell>
        </row>
        <row r="16303">
          <cell r="A16303" t="str">
            <v>SCNN1A</v>
          </cell>
          <cell r="B16303" t="str">
            <v>12p13.31</v>
          </cell>
          <cell r="C16303">
            <v>3.8238065000000002E-2</v>
          </cell>
          <cell r="D16303">
            <v>0.38883426500000001</v>
          </cell>
        </row>
        <row r="16304">
          <cell r="A16304" t="str">
            <v>DOHH</v>
          </cell>
          <cell r="B16304" t="str">
            <v>19p13.3</v>
          </cell>
          <cell r="C16304">
            <v>-3.8232818000000002E-2</v>
          </cell>
          <cell r="D16304">
            <v>0.38889939899999998</v>
          </cell>
        </row>
        <row r="16305">
          <cell r="A16305" t="str">
            <v>ORAI1</v>
          </cell>
          <cell r="B16305" t="str">
            <v>12q24.31</v>
          </cell>
          <cell r="C16305">
            <v>3.8230918000000003E-2</v>
          </cell>
          <cell r="D16305">
            <v>0.38892298400000003</v>
          </cell>
        </row>
        <row r="16306">
          <cell r="A16306" t="str">
            <v>OR6A2</v>
          </cell>
          <cell r="B16306" t="str">
            <v>11p15.4</v>
          </cell>
          <cell r="C16306">
            <v>-3.8226681999999998E-2</v>
          </cell>
          <cell r="D16306">
            <v>0.38897556999999999</v>
          </cell>
        </row>
        <row r="16307">
          <cell r="A16307" t="str">
            <v>GBP3</v>
          </cell>
          <cell r="B16307" t="str">
            <v>1p22.2</v>
          </cell>
          <cell r="C16307">
            <v>3.8224857000000001E-2</v>
          </cell>
          <cell r="D16307">
            <v>0.388998236</v>
          </cell>
        </row>
        <row r="16308">
          <cell r="A16308" t="str">
            <v>SPRR4</v>
          </cell>
          <cell r="B16308" t="str">
            <v>1q21.3</v>
          </cell>
          <cell r="C16308">
            <v>3.8208780999999997E-2</v>
          </cell>
          <cell r="D16308">
            <v>0.38919786899999997</v>
          </cell>
        </row>
        <row r="16309">
          <cell r="A16309" t="str">
            <v>DGCR6</v>
          </cell>
          <cell r="B16309" t="str">
            <v>22q11.21|22q11</v>
          </cell>
          <cell r="C16309">
            <v>3.8196270999999997E-2</v>
          </cell>
          <cell r="D16309">
            <v>0.38935327400000003</v>
          </cell>
        </row>
        <row r="16310">
          <cell r="A16310" t="str">
            <v>LRATD1</v>
          </cell>
          <cell r="B16310" t="str">
            <v>2p24.3</v>
          </cell>
          <cell r="C16310">
            <v>3.8185144999999997E-2</v>
          </cell>
          <cell r="D16310">
            <v>0.38949150100000002</v>
          </cell>
        </row>
        <row r="16311">
          <cell r="A16311" t="str">
            <v>WASF2</v>
          </cell>
          <cell r="B16311" t="str">
            <v>1p36.11</v>
          </cell>
          <cell r="C16311">
            <v>-3.8179444E-2</v>
          </cell>
          <cell r="D16311">
            <v>0.389562344</v>
          </cell>
        </row>
        <row r="16312">
          <cell r="A16312" t="str">
            <v>NIPA2</v>
          </cell>
          <cell r="B16312" t="str">
            <v>15q11.2</v>
          </cell>
          <cell r="C16312">
            <v>-3.8178361000000001E-2</v>
          </cell>
          <cell r="D16312">
            <v>0.38957581400000002</v>
          </cell>
        </row>
        <row r="16313">
          <cell r="A16313" t="str">
            <v>NOXRED1</v>
          </cell>
          <cell r="B16313" t="str">
            <v>14q24.3</v>
          </cell>
          <cell r="C16313">
            <v>-3.8149785999999998E-2</v>
          </cell>
          <cell r="D16313">
            <v>0.38993102000000002</v>
          </cell>
        </row>
        <row r="16314">
          <cell r="A16314" t="str">
            <v>SLC24A3</v>
          </cell>
          <cell r="B16314" t="str">
            <v>20p11.23</v>
          </cell>
          <cell r="C16314">
            <v>3.8146424999999998E-2</v>
          </cell>
          <cell r="D16314">
            <v>0.38997281499999997</v>
          </cell>
        </row>
        <row r="16315">
          <cell r="A16315" t="str">
            <v>PDGFRB</v>
          </cell>
          <cell r="B16315" t="str">
            <v>5q32</v>
          </cell>
          <cell r="C16315">
            <v>3.8141992999999999E-2</v>
          </cell>
          <cell r="D16315">
            <v>0.39002793899999999</v>
          </cell>
        </row>
        <row r="16316">
          <cell r="A16316" t="str">
            <v>EFNA2</v>
          </cell>
          <cell r="B16316" t="str">
            <v>19p13.3</v>
          </cell>
          <cell r="C16316">
            <v>-3.8124859999999997E-2</v>
          </cell>
          <cell r="D16316">
            <v>0.39024104199999998</v>
          </cell>
        </row>
        <row r="16317">
          <cell r="A16317" t="str">
            <v>TSNARE1</v>
          </cell>
          <cell r="B16317" t="str">
            <v>8q24.3</v>
          </cell>
          <cell r="C16317">
            <v>3.8121456999999997E-2</v>
          </cell>
          <cell r="D16317">
            <v>0.39028337200000002</v>
          </cell>
        </row>
        <row r="16318">
          <cell r="A16318" t="str">
            <v>URM1</v>
          </cell>
          <cell r="B16318" t="str">
            <v>9q34.11</v>
          </cell>
          <cell r="C16318">
            <v>3.8088257E-2</v>
          </cell>
          <cell r="D16318">
            <v>0.39069655399999997</v>
          </cell>
        </row>
        <row r="16319">
          <cell r="A16319" t="str">
            <v>GOLGA2P3Y</v>
          </cell>
          <cell r="B16319" t="str">
            <v>Yq11.23</v>
          </cell>
          <cell r="C16319">
            <v>3.8084106999999999E-2</v>
          </cell>
          <cell r="D16319">
            <v>0.39074822999999997</v>
          </cell>
        </row>
        <row r="16320">
          <cell r="A16320" t="str">
            <v>COG6</v>
          </cell>
          <cell r="B16320" t="str">
            <v>13q14.11</v>
          </cell>
          <cell r="C16320">
            <v>-3.8083282000000003E-2</v>
          </cell>
          <cell r="D16320">
            <v>0.39075849800000001</v>
          </cell>
        </row>
        <row r="16321">
          <cell r="A16321" t="str">
            <v>NANS</v>
          </cell>
          <cell r="B16321" t="str">
            <v>9q22.33</v>
          </cell>
          <cell r="C16321">
            <v>3.8052344000000002E-2</v>
          </cell>
          <cell r="D16321">
            <v>0.39114379999999999</v>
          </cell>
        </row>
        <row r="16322">
          <cell r="A16322" t="str">
            <v>PI4KAP1</v>
          </cell>
          <cell r="B16322" t="str">
            <v>22q11.21</v>
          </cell>
          <cell r="C16322">
            <v>-3.8040902000000001E-2</v>
          </cell>
          <cell r="D16322">
            <v>0.391286368</v>
          </cell>
        </row>
        <row r="16323">
          <cell r="A16323" t="str">
            <v>GHITM</v>
          </cell>
          <cell r="B16323" t="str">
            <v>10q23.1</v>
          </cell>
          <cell r="C16323">
            <v>-3.8023396000000001E-2</v>
          </cell>
          <cell r="D16323">
            <v>0.39150453400000002</v>
          </cell>
        </row>
        <row r="16324">
          <cell r="A16324" t="str">
            <v>BSX</v>
          </cell>
          <cell r="B16324" t="str">
            <v>11q24.1</v>
          </cell>
          <cell r="C16324">
            <v>-3.8016040000000001E-2</v>
          </cell>
          <cell r="D16324">
            <v>0.39159623199999999</v>
          </cell>
        </row>
        <row r="16325">
          <cell r="A16325" t="str">
            <v>C12ORF74</v>
          </cell>
          <cell r="B16325" t="str">
            <v>12q22</v>
          </cell>
          <cell r="C16325">
            <v>-3.8014149999999997E-2</v>
          </cell>
          <cell r="D16325">
            <v>0.39161979800000002</v>
          </cell>
        </row>
        <row r="16326">
          <cell r="A16326" t="str">
            <v>CBFB</v>
          </cell>
          <cell r="B16326" t="str">
            <v>16q22.1</v>
          </cell>
          <cell r="C16326">
            <v>-3.8011182999999997E-2</v>
          </cell>
          <cell r="D16326">
            <v>0.39165677900000001</v>
          </cell>
        </row>
        <row r="16327">
          <cell r="A16327" t="str">
            <v>PTPN12</v>
          </cell>
          <cell r="B16327" t="str">
            <v>7q11.23</v>
          </cell>
          <cell r="C16327">
            <v>-3.8008559999999997E-2</v>
          </cell>
          <cell r="D16327">
            <v>0.39168948799999997</v>
          </cell>
        </row>
        <row r="16328">
          <cell r="A16328" t="str">
            <v>FAM133B</v>
          </cell>
          <cell r="B16328" t="str">
            <v>7q21.2</v>
          </cell>
          <cell r="C16328">
            <v>-3.8006933E-2</v>
          </cell>
          <cell r="D16328">
            <v>0.39170978099999998</v>
          </cell>
        </row>
        <row r="16329">
          <cell r="A16329" t="str">
            <v>SLC2A12</v>
          </cell>
          <cell r="B16329" t="str">
            <v>6q23.2</v>
          </cell>
          <cell r="C16329">
            <v>3.8000145999999999E-2</v>
          </cell>
          <cell r="D16329">
            <v>0.39179440500000001</v>
          </cell>
        </row>
        <row r="16330">
          <cell r="A16330" t="str">
            <v>CIC</v>
          </cell>
          <cell r="B16330" t="str">
            <v>19q13.2</v>
          </cell>
          <cell r="C16330">
            <v>3.7984858000000003E-2</v>
          </cell>
          <cell r="D16330">
            <v>0.39198508399999998</v>
          </cell>
        </row>
        <row r="16331">
          <cell r="A16331" t="str">
            <v>OR51L1</v>
          </cell>
          <cell r="B16331" t="str">
            <v>11p15.4</v>
          </cell>
          <cell r="C16331">
            <v>3.7972303999999998E-2</v>
          </cell>
          <cell r="D16331">
            <v>0.39214169599999998</v>
          </cell>
        </row>
        <row r="16332">
          <cell r="A16332" t="str">
            <v>NCAM1</v>
          </cell>
          <cell r="B16332" t="str">
            <v>11q23.2</v>
          </cell>
          <cell r="C16332">
            <v>3.7971379999999999E-2</v>
          </cell>
          <cell r="D16332">
            <v>0.39215323400000002</v>
          </cell>
        </row>
        <row r="16333">
          <cell r="A16333" t="str">
            <v>VCPIP1</v>
          </cell>
          <cell r="B16333" t="str">
            <v>8q13.1</v>
          </cell>
          <cell r="C16333">
            <v>-3.7964865E-2</v>
          </cell>
          <cell r="D16333">
            <v>0.392234519</v>
          </cell>
        </row>
        <row r="16334">
          <cell r="A16334" t="str">
            <v>GORAB</v>
          </cell>
          <cell r="B16334" t="str">
            <v>1q24.2</v>
          </cell>
          <cell r="C16334">
            <v>3.7964683999999999E-2</v>
          </cell>
          <cell r="D16334">
            <v>0.39223677699999998</v>
          </cell>
        </row>
        <row r="16335">
          <cell r="A16335" t="str">
            <v>GAD2</v>
          </cell>
          <cell r="B16335" t="str">
            <v>10p12.1</v>
          </cell>
          <cell r="C16335">
            <v>-3.7961954999999999E-2</v>
          </cell>
          <cell r="D16335">
            <v>0.39227084299999998</v>
          </cell>
        </row>
        <row r="16336">
          <cell r="A16336" t="str">
            <v>ARL13A</v>
          </cell>
          <cell r="B16336" t="str">
            <v>Xq22.1</v>
          </cell>
          <cell r="C16336">
            <v>3.7961908000000003E-2</v>
          </cell>
          <cell r="D16336">
            <v>0.39227142500000001</v>
          </cell>
        </row>
        <row r="16337">
          <cell r="A16337" t="str">
            <v>PEX7</v>
          </cell>
          <cell r="B16337" t="str">
            <v>6q23.3</v>
          </cell>
          <cell r="C16337">
            <v>-3.7958443000000001E-2</v>
          </cell>
          <cell r="D16337">
            <v>0.39231467399999997</v>
          </cell>
        </row>
        <row r="16338">
          <cell r="A16338" t="str">
            <v>BPNT1</v>
          </cell>
          <cell r="B16338" t="str">
            <v>1q41</v>
          </cell>
          <cell r="C16338">
            <v>3.7917509000000002E-2</v>
          </cell>
          <cell r="D16338">
            <v>0.39282574599999998</v>
          </cell>
        </row>
        <row r="16339">
          <cell r="A16339" t="str">
            <v>CDH8</v>
          </cell>
          <cell r="B16339" t="str">
            <v>16q21</v>
          </cell>
          <cell r="C16339">
            <v>3.7912730999999998E-2</v>
          </cell>
          <cell r="D16339">
            <v>0.39288542700000001</v>
          </cell>
        </row>
        <row r="16340">
          <cell r="A16340" t="str">
            <v>CDC37</v>
          </cell>
          <cell r="B16340" t="str">
            <v>19p13.2</v>
          </cell>
          <cell r="C16340">
            <v>3.7890551000000001E-2</v>
          </cell>
          <cell r="D16340">
            <v>0.393162546</v>
          </cell>
        </row>
        <row r="16341">
          <cell r="A16341" t="str">
            <v>SNORA72</v>
          </cell>
          <cell r="B16341" t="str">
            <v>8q22.2</v>
          </cell>
          <cell r="C16341">
            <v>-3.7867620999999997E-2</v>
          </cell>
          <cell r="D16341">
            <v>0.39344915800000002</v>
          </cell>
        </row>
        <row r="16342">
          <cell r="A16342" t="str">
            <v>SBF1</v>
          </cell>
          <cell r="B16342" t="str">
            <v>22q13.33</v>
          </cell>
          <cell r="C16342">
            <v>3.7839211999999997E-2</v>
          </cell>
          <cell r="D16342">
            <v>0.39380442799999998</v>
          </cell>
        </row>
        <row r="16343">
          <cell r="A16343" t="str">
            <v>ARMC3</v>
          </cell>
          <cell r="B16343" t="str">
            <v>10p12.2</v>
          </cell>
          <cell r="C16343">
            <v>3.7838377999999999E-2</v>
          </cell>
          <cell r="D16343">
            <v>0.39381485700000002</v>
          </cell>
        </row>
        <row r="16344">
          <cell r="A16344" t="str">
            <v>ACER3</v>
          </cell>
          <cell r="B16344" t="str">
            <v>11q13.5</v>
          </cell>
          <cell r="C16344">
            <v>-3.7837674000000002E-2</v>
          </cell>
          <cell r="D16344">
            <v>0.39382366600000002</v>
          </cell>
        </row>
        <row r="16345">
          <cell r="A16345" t="str">
            <v>HSD17B7</v>
          </cell>
          <cell r="B16345" t="str">
            <v>1q23.3</v>
          </cell>
          <cell r="C16345">
            <v>3.7831431999999998E-2</v>
          </cell>
          <cell r="D16345">
            <v>0.39390175399999999</v>
          </cell>
        </row>
        <row r="16346">
          <cell r="A16346" t="str">
            <v>LPCAT4</v>
          </cell>
          <cell r="B16346" t="str">
            <v>15q14</v>
          </cell>
          <cell r="C16346">
            <v>-3.7789683999999997E-2</v>
          </cell>
          <cell r="D16346">
            <v>0.394424267</v>
          </cell>
        </row>
        <row r="16347">
          <cell r="A16347" t="str">
            <v>ZNF236</v>
          </cell>
          <cell r="B16347" t="str">
            <v>18q23</v>
          </cell>
          <cell r="C16347">
            <v>3.7788462000000002E-2</v>
          </cell>
          <cell r="D16347">
            <v>0.39443956899999999</v>
          </cell>
        </row>
        <row r="16348">
          <cell r="A16348" t="str">
            <v>OR6X1</v>
          </cell>
          <cell r="B16348" t="str">
            <v>11q24.1</v>
          </cell>
          <cell r="C16348">
            <v>3.7783841999999998E-2</v>
          </cell>
          <cell r="D16348">
            <v>0.39449741999999999</v>
          </cell>
        </row>
        <row r="16349">
          <cell r="A16349" t="str">
            <v>TMEM51-AS1</v>
          </cell>
          <cell r="B16349" t="str">
            <v>1p36.21</v>
          </cell>
          <cell r="C16349">
            <v>3.7777605999999998E-2</v>
          </cell>
          <cell r="D16349">
            <v>0.39457550899999999</v>
          </cell>
        </row>
        <row r="16350">
          <cell r="A16350" t="str">
            <v>GRB7</v>
          </cell>
          <cell r="B16350" t="str">
            <v>17q12</v>
          </cell>
          <cell r="C16350">
            <v>3.7773715999999999E-2</v>
          </cell>
          <cell r="D16350">
            <v>0.39462422699999999</v>
          </cell>
        </row>
        <row r="16351">
          <cell r="A16351" t="str">
            <v>RGMA</v>
          </cell>
          <cell r="B16351" t="str">
            <v>15q26.1</v>
          </cell>
          <cell r="C16351">
            <v>3.7770911999999997E-2</v>
          </cell>
          <cell r="D16351">
            <v>0.39465935200000002</v>
          </cell>
        </row>
        <row r="16352">
          <cell r="A16352" t="str">
            <v>ACVR2B</v>
          </cell>
          <cell r="B16352" t="str">
            <v>3p22.2</v>
          </cell>
          <cell r="C16352">
            <v>-3.7723146999999999E-2</v>
          </cell>
          <cell r="D16352">
            <v>0.39525789700000002</v>
          </cell>
        </row>
        <row r="16353">
          <cell r="A16353" t="str">
            <v>ZNF835</v>
          </cell>
          <cell r="B16353" t="str">
            <v>19q13.43</v>
          </cell>
          <cell r="C16353">
            <v>3.7717643000000002E-2</v>
          </cell>
          <cell r="D16353">
            <v>0.395326911</v>
          </cell>
        </row>
        <row r="16354">
          <cell r="A16354" t="str">
            <v>HCCAT5</v>
          </cell>
          <cell r="B16354" t="str">
            <v>16q22.3</v>
          </cell>
          <cell r="C16354">
            <v>-3.7700520000000001E-2</v>
          </cell>
          <cell r="D16354">
            <v>0.395541633</v>
          </cell>
        </row>
        <row r="16355">
          <cell r="A16355" t="str">
            <v>LONP1</v>
          </cell>
          <cell r="B16355" t="str">
            <v>19p13.3</v>
          </cell>
          <cell r="C16355">
            <v>-3.7695513E-2</v>
          </cell>
          <cell r="D16355">
            <v>0.395604442</v>
          </cell>
        </row>
        <row r="16356">
          <cell r="A16356" t="str">
            <v>ASTL</v>
          </cell>
          <cell r="B16356" t="str">
            <v>2q11.2</v>
          </cell>
          <cell r="C16356">
            <v>-3.7656734999999997E-2</v>
          </cell>
          <cell r="D16356">
            <v>0.39609102899999998</v>
          </cell>
        </row>
        <row r="16357">
          <cell r="A16357" t="str">
            <v>OCM2</v>
          </cell>
          <cell r="B16357" t="str">
            <v>7q21.3</v>
          </cell>
          <cell r="C16357">
            <v>3.7652139000000001E-2</v>
          </cell>
          <cell r="D16357">
            <v>0.39614872499999998</v>
          </cell>
        </row>
        <row r="16358">
          <cell r="A16358" t="str">
            <v>IL27</v>
          </cell>
          <cell r="B16358" t="str">
            <v>16p12.1-p11.2</v>
          </cell>
          <cell r="C16358">
            <v>3.7647431000000002E-2</v>
          </cell>
          <cell r="D16358">
            <v>0.39620783399999998</v>
          </cell>
        </row>
        <row r="16359">
          <cell r="A16359" t="str">
            <v>TMEM198</v>
          </cell>
          <cell r="B16359" t="str">
            <v>2q35</v>
          </cell>
          <cell r="C16359">
            <v>-3.7646616000000001E-2</v>
          </cell>
          <cell r="D16359">
            <v>0.39621806799999998</v>
          </cell>
        </row>
        <row r="16360">
          <cell r="A16360" t="str">
            <v>DDX3X</v>
          </cell>
          <cell r="B16360" t="str">
            <v>Xp11.4</v>
          </cell>
          <cell r="C16360">
            <v>3.7629427999999999E-2</v>
          </cell>
          <cell r="D16360">
            <v>0.39643390299999998</v>
          </cell>
        </row>
        <row r="16361">
          <cell r="A16361" t="str">
            <v>FAM74A3</v>
          </cell>
          <cell r="B16361" t="str">
            <v>9q21.11</v>
          </cell>
          <cell r="C16361">
            <v>3.7610401000000002E-2</v>
          </cell>
          <cell r="D16361">
            <v>0.39667289999999999</v>
          </cell>
        </row>
        <row r="16362">
          <cell r="A16362" t="str">
            <v>HNRNPA1L2</v>
          </cell>
          <cell r="B16362" t="str">
            <v>13q14.3</v>
          </cell>
          <cell r="C16362">
            <v>3.7608170000000003E-2</v>
          </cell>
          <cell r="D16362">
            <v>0.39670094299999997</v>
          </cell>
        </row>
        <row r="16363">
          <cell r="A16363" t="str">
            <v>FUOM</v>
          </cell>
          <cell r="B16363" t="str">
            <v>10q26.3</v>
          </cell>
          <cell r="C16363">
            <v>-3.7598851000000003E-2</v>
          </cell>
          <cell r="D16363">
            <v>0.39681803500000001</v>
          </cell>
        </row>
        <row r="16364">
          <cell r="A16364" t="str">
            <v>SPOCK3</v>
          </cell>
          <cell r="B16364" t="str">
            <v>4q32.3</v>
          </cell>
          <cell r="C16364">
            <v>3.7594163999999999E-2</v>
          </cell>
          <cell r="D16364">
            <v>0.39687694000000001</v>
          </cell>
        </row>
        <row r="16365">
          <cell r="A16365" t="str">
            <v>FABP2</v>
          </cell>
          <cell r="B16365" t="str">
            <v>4q26</v>
          </cell>
          <cell r="C16365">
            <v>3.7592422E-2</v>
          </cell>
          <cell r="D16365">
            <v>0.39689883300000001</v>
          </cell>
        </row>
        <row r="16366">
          <cell r="A16366" t="str">
            <v>GPR6</v>
          </cell>
          <cell r="B16366" t="str">
            <v>6q21</v>
          </cell>
          <cell r="C16366">
            <v>-3.7574703000000001E-2</v>
          </cell>
          <cell r="D16366">
            <v>0.39712156399999998</v>
          </cell>
        </row>
        <row r="16367">
          <cell r="A16367" t="str">
            <v>LTBP3</v>
          </cell>
          <cell r="B16367" t="str">
            <v>11q13.1</v>
          </cell>
          <cell r="C16367">
            <v>-3.7545838999999998E-2</v>
          </cell>
          <cell r="D16367">
            <v>0.39748454700000002</v>
          </cell>
        </row>
        <row r="16368">
          <cell r="A16368" t="str">
            <v>SORL1</v>
          </cell>
          <cell r="B16368" t="str">
            <v>11q24.1</v>
          </cell>
          <cell r="C16368">
            <v>3.7545116000000003E-2</v>
          </cell>
          <cell r="D16368">
            <v>0.397493651</v>
          </cell>
        </row>
        <row r="16369">
          <cell r="A16369" t="str">
            <v>MAGEB4</v>
          </cell>
          <cell r="B16369" t="str">
            <v>Xp21.2</v>
          </cell>
          <cell r="C16369">
            <v>-3.7524494999999998E-2</v>
          </cell>
          <cell r="D16369">
            <v>0.39775309599999997</v>
          </cell>
        </row>
        <row r="16370">
          <cell r="A16370" t="str">
            <v>SEL1L2</v>
          </cell>
          <cell r="B16370" t="str">
            <v>20p12.1</v>
          </cell>
          <cell r="C16370">
            <v>3.7516355000000001E-2</v>
          </cell>
          <cell r="D16370">
            <v>0.397855546</v>
          </cell>
        </row>
        <row r="16371">
          <cell r="A16371" t="str">
            <v>BAG4</v>
          </cell>
          <cell r="B16371" t="str">
            <v>8p11.23</v>
          </cell>
          <cell r="C16371">
            <v>-3.7513681E-2</v>
          </cell>
          <cell r="D16371">
            <v>0.39788920700000002</v>
          </cell>
        </row>
        <row r="16372">
          <cell r="A16372" t="str">
            <v>TMEM156</v>
          </cell>
          <cell r="B16372" t="str">
            <v>4p14</v>
          </cell>
          <cell r="C16372">
            <v>-3.7512639E-2</v>
          </cell>
          <cell r="D16372">
            <v>0.39790231300000001</v>
          </cell>
        </row>
        <row r="16373">
          <cell r="A16373" t="str">
            <v>CRLF3</v>
          </cell>
          <cell r="B16373" t="str">
            <v>17q11.2</v>
          </cell>
          <cell r="C16373">
            <v>3.7507619999999998E-2</v>
          </cell>
          <cell r="D16373">
            <v>0.39796549199999998</v>
          </cell>
        </row>
        <row r="16374">
          <cell r="A16374" t="str">
            <v>TMPPE</v>
          </cell>
          <cell r="B16374" t="str">
            <v>3p22.3</v>
          </cell>
          <cell r="C16374">
            <v>3.7494684E-2</v>
          </cell>
          <cell r="D16374">
            <v>0.39812835899999999</v>
          </cell>
        </row>
        <row r="16375">
          <cell r="A16375" t="str">
            <v>TAF5L</v>
          </cell>
          <cell r="B16375" t="str">
            <v>1q42.13</v>
          </cell>
          <cell r="C16375">
            <v>-3.749396E-2</v>
          </cell>
          <cell r="D16375">
            <v>0.39813748199999999</v>
          </cell>
        </row>
        <row r="16376">
          <cell r="A16376" t="str">
            <v>ZNF646</v>
          </cell>
          <cell r="B16376" t="str">
            <v>16p11.2</v>
          </cell>
          <cell r="C16376">
            <v>-3.7490431999999997E-2</v>
          </cell>
          <cell r="D16376">
            <v>0.39818190799999997</v>
          </cell>
        </row>
        <row r="16377">
          <cell r="A16377" t="str">
            <v>MYL4</v>
          </cell>
          <cell r="B16377" t="str">
            <v>17q21.32</v>
          </cell>
          <cell r="C16377">
            <v>3.7471611000000002E-2</v>
          </cell>
          <cell r="D16377">
            <v>0.39841894700000002</v>
          </cell>
        </row>
        <row r="16378">
          <cell r="A16378" t="str">
            <v>RPS10</v>
          </cell>
          <cell r="B16378" t="str">
            <v>6p21.31</v>
          </cell>
          <cell r="C16378">
            <v>3.7469216999999999E-2</v>
          </cell>
          <cell r="D16378">
            <v>0.39844910700000002</v>
          </cell>
        </row>
        <row r="16379">
          <cell r="A16379" t="str">
            <v>PWAR4</v>
          </cell>
          <cell r="B16379" t="str">
            <v>15q11.2</v>
          </cell>
          <cell r="C16379">
            <v>3.7463414E-2</v>
          </cell>
          <cell r="D16379">
            <v>0.39852222100000001</v>
          </cell>
        </row>
        <row r="16380">
          <cell r="A16380" t="str">
            <v>GHRHR</v>
          </cell>
          <cell r="B16380" t="str">
            <v>7p14.3</v>
          </cell>
          <cell r="C16380">
            <v>3.7458924999999997E-2</v>
          </cell>
          <cell r="D16380">
            <v>0.39857877899999999</v>
          </cell>
        </row>
        <row r="16381">
          <cell r="A16381" t="str">
            <v>ALDH7A1</v>
          </cell>
          <cell r="B16381" t="str">
            <v>5q23.2</v>
          </cell>
          <cell r="C16381">
            <v>3.7448771999999998E-2</v>
          </cell>
          <cell r="D16381">
            <v>0.39870671299999999</v>
          </cell>
        </row>
        <row r="16382">
          <cell r="A16382" t="str">
            <v>PWWP2B</v>
          </cell>
          <cell r="B16382" t="str">
            <v>10q26.3</v>
          </cell>
          <cell r="C16382">
            <v>-3.7446105E-2</v>
          </cell>
          <cell r="D16382">
            <v>0.398740335</v>
          </cell>
        </row>
        <row r="16383">
          <cell r="A16383" t="str">
            <v>ENTPD2</v>
          </cell>
          <cell r="B16383" t="str">
            <v>9q34.3</v>
          </cell>
          <cell r="C16383">
            <v>-3.7428690000000001E-2</v>
          </cell>
          <cell r="D16383">
            <v>0.39895984499999998</v>
          </cell>
        </row>
        <row r="16384">
          <cell r="A16384" t="str">
            <v>RBP3</v>
          </cell>
          <cell r="B16384" t="str">
            <v>10q11.22</v>
          </cell>
          <cell r="C16384">
            <v>3.7427870000000002E-2</v>
          </cell>
          <cell r="D16384">
            <v>0.39897018400000001</v>
          </cell>
        </row>
        <row r="16385">
          <cell r="A16385" t="str">
            <v>ODF3L2</v>
          </cell>
          <cell r="B16385" t="str">
            <v>19p13.3</v>
          </cell>
          <cell r="C16385">
            <v>-3.7406509999999997E-2</v>
          </cell>
          <cell r="D16385">
            <v>0.39923953299999998</v>
          </cell>
        </row>
        <row r="16386">
          <cell r="A16386" t="str">
            <v>SLC25A47</v>
          </cell>
          <cell r="B16386" t="str">
            <v>14q32.2</v>
          </cell>
          <cell r="C16386">
            <v>-3.7385507999999998E-2</v>
          </cell>
          <cell r="D16386">
            <v>0.39950448700000002</v>
          </cell>
        </row>
        <row r="16387">
          <cell r="A16387" t="str">
            <v>NDUFB7</v>
          </cell>
          <cell r="B16387" t="str">
            <v>19p13.12</v>
          </cell>
          <cell r="C16387">
            <v>3.7382552999999999E-2</v>
          </cell>
          <cell r="D16387">
            <v>0.39954176600000002</v>
          </cell>
        </row>
        <row r="16388">
          <cell r="A16388" t="str">
            <v>ZNF324B</v>
          </cell>
          <cell r="B16388" t="str">
            <v>19q13.43</v>
          </cell>
          <cell r="C16388">
            <v>3.7377080999999999E-2</v>
          </cell>
          <cell r="D16388">
            <v>0.39961081999999998</v>
          </cell>
        </row>
        <row r="16389">
          <cell r="A16389" t="str">
            <v>SLC25A3</v>
          </cell>
          <cell r="B16389" t="str">
            <v>12q23.1</v>
          </cell>
          <cell r="C16389">
            <v>-3.7375226999999997E-2</v>
          </cell>
          <cell r="D16389">
            <v>0.39963422300000001</v>
          </cell>
        </row>
        <row r="16390">
          <cell r="A16390" t="str">
            <v>TRNAU1AP</v>
          </cell>
          <cell r="B16390" t="str">
            <v>1p35.3</v>
          </cell>
          <cell r="C16390">
            <v>3.7366178999999999E-2</v>
          </cell>
          <cell r="D16390">
            <v>0.39974840900000003</v>
          </cell>
        </row>
        <row r="16391">
          <cell r="A16391" t="str">
            <v>PPDPF</v>
          </cell>
          <cell r="B16391" t="str">
            <v>20q13.33</v>
          </cell>
          <cell r="C16391">
            <v>3.7365321E-2</v>
          </cell>
          <cell r="D16391">
            <v>0.39975924600000001</v>
          </cell>
        </row>
        <row r="16392">
          <cell r="A16392" t="str">
            <v>VHLL</v>
          </cell>
          <cell r="B16392" t="str">
            <v>1q22</v>
          </cell>
          <cell r="C16392">
            <v>-3.7363661999999999E-2</v>
          </cell>
          <cell r="D16392">
            <v>0.39978019100000001</v>
          </cell>
        </row>
        <row r="16393">
          <cell r="A16393" t="str">
            <v>ZNF684</v>
          </cell>
          <cell r="B16393" t="str">
            <v>1p34.2</v>
          </cell>
          <cell r="C16393">
            <v>-3.7352659000000003E-2</v>
          </cell>
          <cell r="D16393">
            <v>0.39991908500000001</v>
          </cell>
        </row>
        <row r="16394">
          <cell r="A16394" t="str">
            <v>VPS37A</v>
          </cell>
          <cell r="B16394" t="str">
            <v>8p22</v>
          </cell>
          <cell r="C16394">
            <v>3.7344919999999997E-2</v>
          </cell>
          <cell r="D16394">
            <v>0.40001679899999998</v>
          </cell>
        </row>
        <row r="16395">
          <cell r="A16395" t="str">
            <v>CTAGE15</v>
          </cell>
          <cell r="B16395" t="str">
            <v>7q35</v>
          </cell>
          <cell r="C16395">
            <v>-3.7335240999999998E-2</v>
          </cell>
          <cell r="D16395">
            <v>0.400139038</v>
          </cell>
        </row>
        <row r="16396">
          <cell r="A16396" t="str">
            <v>AQP7P3</v>
          </cell>
          <cell r="B16396" t="str">
            <v>9q21.11</v>
          </cell>
          <cell r="C16396">
            <v>-3.7319802999999999E-2</v>
          </cell>
          <cell r="D16396">
            <v>0.400334036</v>
          </cell>
        </row>
        <row r="16397">
          <cell r="A16397" t="str">
            <v>BPY2</v>
          </cell>
          <cell r="B16397" t="str">
            <v>Yq11.223</v>
          </cell>
          <cell r="C16397">
            <v>3.7313145999999998E-2</v>
          </cell>
          <cell r="D16397">
            <v>0.40041815200000003</v>
          </cell>
        </row>
        <row r="16398">
          <cell r="A16398" t="str">
            <v>ACTRT2</v>
          </cell>
          <cell r="B16398" t="str">
            <v>1p36.32</v>
          </cell>
          <cell r="C16398">
            <v>-3.7296257999999999E-2</v>
          </cell>
          <cell r="D16398">
            <v>0.40063156100000002</v>
          </cell>
        </row>
        <row r="16399">
          <cell r="A16399" t="str">
            <v>MACC1</v>
          </cell>
          <cell r="B16399" t="str">
            <v>7p21.1</v>
          </cell>
          <cell r="C16399">
            <v>3.7279877000000003E-2</v>
          </cell>
          <cell r="D16399">
            <v>0.400838627</v>
          </cell>
        </row>
        <row r="16400">
          <cell r="A16400" t="str">
            <v>SRSF11</v>
          </cell>
          <cell r="B16400" t="str">
            <v>1p31.1</v>
          </cell>
          <cell r="C16400">
            <v>-3.7261784999999999E-2</v>
          </cell>
          <cell r="D16400">
            <v>0.40106741000000001</v>
          </cell>
        </row>
        <row r="16401">
          <cell r="A16401" t="str">
            <v>GUCY1B2</v>
          </cell>
          <cell r="B16401" t="str">
            <v>13q14.3</v>
          </cell>
          <cell r="C16401">
            <v>3.7248807000000002E-2</v>
          </cell>
          <cell r="D16401">
            <v>0.40123155799999999</v>
          </cell>
        </row>
        <row r="16402">
          <cell r="A16402" t="str">
            <v>MBD3L1</v>
          </cell>
          <cell r="B16402" t="str">
            <v>19p13.2</v>
          </cell>
          <cell r="C16402">
            <v>-3.7241246999999998E-2</v>
          </cell>
          <cell r="D16402">
            <v>0.40132720599999999</v>
          </cell>
        </row>
        <row r="16403">
          <cell r="A16403" t="str">
            <v>TRIM60</v>
          </cell>
          <cell r="B16403" t="str">
            <v>4q32.3</v>
          </cell>
          <cell r="C16403">
            <v>-3.7233842000000003E-2</v>
          </cell>
          <cell r="D16403">
            <v>0.40142090600000002</v>
          </cell>
        </row>
        <row r="16404">
          <cell r="A16404" t="str">
            <v>KRTAP12-3</v>
          </cell>
          <cell r="B16404" t="str">
            <v>21q22.3</v>
          </cell>
          <cell r="C16404">
            <v>-3.7217825000000003E-2</v>
          </cell>
          <cell r="D16404">
            <v>0.40162361099999999</v>
          </cell>
        </row>
        <row r="16405">
          <cell r="A16405" t="str">
            <v>CTAGE9</v>
          </cell>
          <cell r="B16405" t="str">
            <v>6q23.2</v>
          </cell>
          <cell r="C16405">
            <v>-3.7206421000000003E-2</v>
          </cell>
          <cell r="D16405">
            <v>0.401767971</v>
          </cell>
        </row>
        <row r="16406">
          <cell r="A16406" t="str">
            <v>TMPRSS11D</v>
          </cell>
          <cell r="B16406" t="str">
            <v>4q13.2</v>
          </cell>
          <cell r="C16406">
            <v>-3.7201235999999999E-2</v>
          </cell>
          <cell r="D16406">
            <v>0.40183361699999998</v>
          </cell>
        </row>
        <row r="16407">
          <cell r="A16407" t="str">
            <v>DPPA2P3</v>
          </cell>
          <cell r="B16407" t="str">
            <v>3q29</v>
          </cell>
          <cell r="C16407">
            <v>3.7174938999999997E-2</v>
          </cell>
          <cell r="D16407">
            <v>0.402166672</v>
          </cell>
        </row>
        <row r="16408">
          <cell r="A16408" t="str">
            <v>C6ORF47</v>
          </cell>
          <cell r="B16408" t="str">
            <v>6p21.33</v>
          </cell>
          <cell r="C16408">
            <v>3.7170145000000002E-2</v>
          </cell>
          <cell r="D16408">
            <v>0.40222739499999999</v>
          </cell>
        </row>
        <row r="16409">
          <cell r="A16409" t="str">
            <v>AMELY</v>
          </cell>
          <cell r="B16409" t="str">
            <v>Yp11.2</v>
          </cell>
          <cell r="C16409">
            <v>-3.7147962E-2</v>
          </cell>
          <cell r="D16409">
            <v>0.40250850199999999</v>
          </cell>
        </row>
        <row r="16410">
          <cell r="A16410" t="str">
            <v>AFG1L</v>
          </cell>
          <cell r="B16410" t="str">
            <v>6q21</v>
          </cell>
          <cell r="C16410">
            <v>-3.7129754000000001E-2</v>
          </cell>
          <cell r="D16410">
            <v>0.40273930800000002</v>
          </cell>
        </row>
        <row r="16411">
          <cell r="A16411" t="str">
            <v>PSG1</v>
          </cell>
          <cell r="B16411" t="str">
            <v>19q13.2</v>
          </cell>
          <cell r="C16411">
            <v>-3.7118525999999999E-2</v>
          </cell>
          <cell r="D16411">
            <v>0.40288168800000002</v>
          </cell>
        </row>
        <row r="16412">
          <cell r="A16412" t="str">
            <v>RNF11</v>
          </cell>
          <cell r="B16412" t="str">
            <v>1p32.3</v>
          </cell>
          <cell r="C16412">
            <v>-3.7105283000000003E-2</v>
          </cell>
          <cell r="D16412">
            <v>0.40304964300000001</v>
          </cell>
        </row>
        <row r="16413">
          <cell r="A16413" t="str">
            <v>OR10AD1</v>
          </cell>
          <cell r="B16413" t="str">
            <v>12q13.11</v>
          </cell>
          <cell r="C16413">
            <v>3.7099985000000002E-2</v>
          </cell>
          <cell r="D16413">
            <v>0.403116853</v>
          </cell>
        </row>
        <row r="16414">
          <cell r="A16414" t="str">
            <v>SNORA27</v>
          </cell>
          <cell r="B16414" t="str">
            <v>13q12.2</v>
          </cell>
          <cell r="C16414">
            <v>-3.7095920999999997E-2</v>
          </cell>
          <cell r="D16414">
            <v>0.40316840799999998</v>
          </cell>
        </row>
        <row r="16415">
          <cell r="A16415" t="str">
            <v>AWAT2</v>
          </cell>
          <cell r="B16415" t="str">
            <v>Xq13.1</v>
          </cell>
          <cell r="C16415">
            <v>3.7093191999999997E-2</v>
          </cell>
          <cell r="D16415">
            <v>0.40320303200000002</v>
          </cell>
        </row>
        <row r="16416">
          <cell r="A16416" t="str">
            <v>LOC285593</v>
          </cell>
          <cell r="B16416" t="str">
            <v>5q35.2</v>
          </cell>
          <cell r="C16416">
            <v>3.7075314999999998E-2</v>
          </cell>
          <cell r="D16416">
            <v>0.40342988800000001</v>
          </cell>
        </row>
        <row r="16417">
          <cell r="A16417" t="str">
            <v>NFE2L3P2</v>
          </cell>
          <cell r="B16417" t="str">
            <v>17q21.32</v>
          </cell>
          <cell r="C16417">
            <v>-3.7040376999999999E-2</v>
          </cell>
          <cell r="D16417">
            <v>0.40387345699999999</v>
          </cell>
        </row>
        <row r="16418">
          <cell r="A16418" t="str">
            <v>ZBP1</v>
          </cell>
          <cell r="B16418" t="str">
            <v>20q13.31</v>
          </cell>
          <cell r="C16418">
            <v>3.7039607000000002E-2</v>
          </cell>
          <cell r="D16418">
            <v>0.40388323300000001</v>
          </cell>
        </row>
        <row r="16419">
          <cell r="A16419" t="str">
            <v>FARSA</v>
          </cell>
          <cell r="B16419" t="str">
            <v>19p13.13</v>
          </cell>
          <cell r="C16419">
            <v>-3.7007402000000002E-2</v>
          </cell>
          <cell r="D16419">
            <v>0.40429236699999999</v>
          </cell>
        </row>
        <row r="16420">
          <cell r="A16420" t="str">
            <v>RNF138</v>
          </cell>
          <cell r="B16420" t="str">
            <v>18q12.1</v>
          </cell>
          <cell r="C16420">
            <v>-3.6996999000000003E-2</v>
          </cell>
          <cell r="D16420">
            <v>0.404424583</v>
          </cell>
        </row>
        <row r="16421">
          <cell r="A16421" t="str">
            <v>CBLN1</v>
          </cell>
          <cell r="B16421" t="str">
            <v>16q12.1</v>
          </cell>
          <cell r="C16421">
            <v>-3.6982147999999999E-2</v>
          </cell>
          <cell r="D16421">
            <v>0.404613369</v>
          </cell>
        </row>
        <row r="16422">
          <cell r="A16422" t="str">
            <v>SMG1P2</v>
          </cell>
          <cell r="B16422" t="str">
            <v>16p11.2</v>
          </cell>
          <cell r="C16422">
            <v>3.6965788999999999E-2</v>
          </cell>
          <cell r="D16422">
            <v>0.404821388</v>
          </cell>
        </row>
        <row r="16423">
          <cell r="A16423" t="str">
            <v>TRIM39</v>
          </cell>
          <cell r="B16423" t="str">
            <v>6p22.1</v>
          </cell>
          <cell r="C16423">
            <v>3.6964974999999997E-2</v>
          </cell>
          <cell r="D16423">
            <v>0.40483174300000002</v>
          </cell>
        </row>
        <row r="16424">
          <cell r="A16424" t="str">
            <v>CCDC84</v>
          </cell>
          <cell r="B16424" t="str">
            <v>11q23.3</v>
          </cell>
          <cell r="C16424">
            <v>3.6961717999999998E-2</v>
          </cell>
          <cell r="D16424">
            <v>0.40487316299999998</v>
          </cell>
        </row>
        <row r="16425">
          <cell r="A16425" t="str">
            <v>KRT82</v>
          </cell>
          <cell r="B16425" t="str">
            <v>12q13.13</v>
          </cell>
          <cell r="C16425">
            <v>-3.6949861000000001E-2</v>
          </cell>
          <cell r="D16425">
            <v>0.40502398699999997</v>
          </cell>
        </row>
        <row r="16426">
          <cell r="A16426" t="str">
            <v>KCNG4</v>
          </cell>
          <cell r="B16426" t="str">
            <v>16q24.1</v>
          </cell>
          <cell r="C16426">
            <v>-3.6941804000000002E-2</v>
          </cell>
          <cell r="D16426">
            <v>0.40512648899999998</v>
          </cell>
        </row>
        <row r="16427">
          <cell r="A16427" t="str">
            <v>LPGAT1</v>
          </cell>
          <cell r="B16427" t="str">
            <v>1q32.3</v>
          </cell>
          <cell r="C16427">
            <v>-3.6928246999999997E-2</v>
          </cell>
          <cell r="D16427">
            <v>0.40529901200000001</v>
          </cell>
        </row>
        <row r="16428">
          <cell r="A16428" t="str">
            <v>ARL17B</v>
          </cell>
          <cell r="B16428" t="str">
            <v>17q21.31</v>
          </cell>
          <cell r="C16428">
            <v>3.6913906000000003E-2</v>
          </cell>
          <cell r="D16428">
            <v>0.405481545</v>
          </cell>
        </row>
        <row r="16429">
          <cell r="A16429" t="str">
            <v>HERC2P2</v>
          </cell>
          <cell r="B16429" t="str">
            <v>15q11.2</v>
          </cell>
          <cell r="C16429">
            <v>3.6913591000000003E-2</v>
          </cell>
          <cell r="D16429">
            <v>0.405485549</v>
          </cell>
        </row>
        <row r="16430">
          <cell r="A16430" t="str">
            <v>NOA1</v>
          </cell>
          <cell r="B16430" t="str">
            <v>4q12</v>
          </cell>
          <cell r="C16430">
            <v>3.6904455000000003E-2</v>
          </cell>
          <cell r="D16430">
            <v>0.405601873</v>
          </cell>
        </row>
        <row r="16431">
          <cell r="A16431" t="str">
            <v>PPP2R5E</v>
          </cell>
          <cell r="B16431" t="str">
            <v>14q23.2</v>
          </cell>
          <cell r="C16431">
            <v>-3.6890975999999999E-2</v>
          </cell>
          <cell r="D16431">
            <v>0.40577351499999997</v>
          </cell>
        </row>
        <row r="16432">
          <cell r="A16432" t="str">
            <v>LARP7</v>
          </cell>
          <cell r="B16432" t="str">
            <v>4q25</v>
          </cell>
          <cell r="C16432">
            <v>3.6886091000000003E-2</v>
          </cell>
          <cell r="D16432">
            <v>0.405835732</v>
          </cell>
        </row>
        <row r="16433">
          <cell r="A16433" t="str">
            <v>RLIM</v>
          </cell>
          <cell r="B16433" t="str">
            <v>Xq13.2</v>
          </cell>
          <cell r="C16433">
            <v>-3.6876682000000001E-2</v>
          </cell>
          <cell r="D16433">
            <v>0.40595557199999999</v>
          </cell>
        </row>
        <row r="16434">
          <cell r="A16434" t="str">
            <v>EML6</v>
          </cell>
          <cell r="B16434" t="str">
            <v>2p16.1</v>
          </cell>
          <cell r="C16434">
            <v>3.6876410999999998E-2</v>
          </cell>
          <cell r="D16434">
            <v>0.40595902900000003</v>
          </cell>
        </row>
        <row r="16435">
          <cell r="A16435" t="str">
            <v>CDRT1</v>
          </cell>
          <cell r="B16435" t="str">
            <v>17p12</v>
          </cell>
          <cell r="C16435">
            <v>-3.6872954999999999E-2</v>
          </cell>
          <cell r="D16435">
            <v>0.406003057</v>
          </cell>
        </row>
        <row r="16436">
          <cell r="A16436" t="str">
            <v>PEX5</v>
          </cell>
          <cell r="B16436" t="str">
            <v>12p13.31</v>
          </cell>
          <cell r="C16436">
            <v>-3.6869626000000003E-2</v>
          </cell>
          <cell r="D16436">
            <v>0.40604546600000002</v>
          </cell>
        </row>
        <row r="16437">
          <cell r="A16437" t="str">
            <v>LIME1</v>
          </cell>
          <cell r="B16437" t="str">
            <v>20q13.33</v>
          </cell>
          <cell r="C16437">
            <v>3.6858679999999998E-2</v>
          </cell>
          <cell r="D16437">
            <v>0.40618494100000002</v>
          </cell>
        </row>
        <row r="16438">
          <cell r="A16438" t="str">
            <v>HSBP1L1</v>
          </cell>
          <cell r="B16438" t="str">
            <v>18q23</v>
          </cell>
          <cell r="C16438">
            <v>3.6855152000000002E-2</v>
          </cell>
          <cell r="D16438">
            <v>0.40622990199999998</v>
          </cell>
        </row>
        <row r="16439">
          <cell r="A16439" t="str">
            <v>SLC39A2</v>
          </cell>
          <cell r="B16439" t="str">
            <v>14q11.2</v>
          </cell>
          <cell r="C16439">
            <v>-3.6837685000000002E-2</v>
          </cell>
          <cell r="D16439">
            <v>0.406452539</v>
          </cell>
        </row>
        <row r="16440">
          <cell r="A16440" t="str">
            <v>AP3D1</v>
          </cell>
          <cell r="B16440" t="str">
            <v>19p13.3</v>
          </cell>
          <cell r="C16440">
            <v>3.6824939000000001E-2</v>
          </cell>
          <cell r="D16440">
            <v>0.40661505100000001</v>
          </cell>
        </row>
        <row r="16441">
          <cell r="A16441" t="str">
            <v>ZG16</v>
          </cell>
          <cell r="B16441" t="str">
            <v>16p11.2</v>
          </cell>
          <cell r="C16441">
            <v>-3.6819161000000003E-2</v>
          </cell>
          <cell r="D16441">
            <v>0.406688736</v>
          </cell>
        </row>
        <row r="16442">
          <cell r="A16442" t="str">
            <v>TNC</v>
          </cell>
          <cell r="B16442" t="str">
            <v>9q33.1</v>
          </cell>
          <cell r="C16442">
            <v>3.6810643999999997E-2</v>
          </cell>
          <cell r="D16442">
            <v>0.406797354</v>
          </cell>
        </row>
        <row r="16443">
          <cell r="A16443" t="str">
            <v>FOXI3</v>
          </cell>
          <cell r="B16443" t="str">
            <v>2p11.2</v>
          </cell>
          <cell r="C16443">
            <v>-3.6808142000000002E-2</v>
          </cell>
          <cell r="D16443">
            <v>0.406829265</v>
          </cell>
        </row>
        <row r="16444">
          <cell r="A16444" t="str">
            <v>LUC7L</v>
          </cell>
          <cell r="B16444" t="str">
            <v>16p13.3</v>
          </cell>
          <cell r="C16444">
            <v>3.6785722E-2</v>
          </cell>
          <cell r="D16444">
            <v>0.40711529899999999</v>
          </cell>
        </row>
        <row r="16445">
          <cell r="A16445" t="str">
            <v>KRT84</v>
          </cell>
          <cell r="B16445" t="str">
            <v>12q13.13</v>
          </cell>
          <cell r="C16445">
            <v>3.6781112999999997E-2</v>
          </cell>
          <cell r="D16445">
            <v>0.407174125</v>
          </cell>
        </row>
        <row r="16446">
          <cell r="A16446" t="str">
            <v>SPATA48</v>
          </cell>
          <cell r="B16446" t="str">
            <v>7p12.2</v>
          </cell>
          <cell r="C16446">
            <v>3.6770975999999997E-2</v>
          </cell>
          <cell r="D16446">
            <v>0.40730350300000001</v>
          </cell>
        </row>
        <row r="16447">
          <cell r="A16447" t="str">
            <v>NPHP4</v>
          </cell>
          <cell r="B16447" t="str">
            <v>1p36.31</v>
          </cell>
          <cell r="C16447">
            <v>3.6753018999999998E-2</v>
          </cell>
          <cell r="D16447">
            <v>0.40753274299999998</v>
          </cell>
        </row>
        <row r="16448">
          <cell r="A16448" t="str">
            <v>BBS9</v>
          </cell>
          <cell r="B16448" t="str">
            <v>7p14.3</v>
          </cell>
          <cell r="C16448">
            <v>3.6740446000000003E-2</v>
          </cell>
          <cell r="D16448">
            <v>0.407693307</v>
          </cell>
        </row>
        <row r="16449">
          <cell r="A16449" t="str">
            <v>CHRND</v>
          </cell>
          <cell r="B16449" t="str">
            <v>2q37.1</v>
          </cell>
          <cell r="C16449">
            <v>-3.6694916000000001E-2</v>
          </cell>
          <cell r="D16449">
            <v>0.40827502700000001</v>
          </cell>
        </row>
        <row r="16450">
          <cell r="A16450" t="str">
            <v>MBOAT1</v>
          </cell>
          <cell r="B16450" t="str">
            <v>6p22.3</v>
          </cell>
          <cell r="C16450">
            <v>3.6694579999999997E-2</v>
          </cell>
          <cell r="D16450">
            <v>0.40827932900000002</v>
          </cell>
        </row>
        <row r="16451">
          <cell r="A16451" t="str">
            <v>NUP214</v>
          </cell>
          <cell r="B16451" t="str">
            <v>9q34.13</v>
          </cell>
          <cell r="C16451">
            <v>-3.6665088999999998E-2</v>
          </cell>
          <cell r="D16451">
            <v>0.408656397</v>
          </cell>
        </row>
        <row r="16452">
          <cell r="A16452" t="str">
            <v>SVIL</v>
          </cell>
          <cell r="B16452" t="str">
            <v>10p11.23</v>
          </cell>
          <cell r="C16452">
            <v>3.6663731999999997E-2</v>
          </cell>
          <cell r="D16452">
            <v>0.40867375099999997</v>
          </cell>
        </row>
        <row r="16453">
          <cell r="A16453" t="str">
            <v>PRR30</v>
          </cell>
          <cell r="B16453" t="str">
            <v>2p23.3</v>
          </cell>
          <cell r="C16453">
            <v>-3.6662378000000002E-2</v>
          </cell>
          <cell r="D16453">
            <v>0.40869107100000002</v>
          </cell>
        </row>
        <row r="16454">
          <cell r="A16454" t="str">
            <v>ZNF257</v>
          </cell>
          <cell r="B16454" t="str">
            <v>19p12</v>
          </cell>
          <cell r="C16454">
            <v>-3.6643470999999997E-2</v>
          </cell>
          <cell r="D16454">
            <v>0.408932925</v>
          </cell>
        </row>
        <row r="16455">
          <cell r="A16455" t="str">
            <v>CTRC</v>
          </cell>
          <cell r="B16455" t="str">
            <v>1p36.21</v>
          </cell>
          <cell r="C16455">
            <v>-3.6636558999999999E-2</v>
          </cell>
          <cell r="D16455">
            <v>0.40902137599999999</v>
          </cell>
        </row>
        <row r="16456">
          <cell r="A16456" t="str">
            <v>ZNF764</v>
          </cell>
          <cell r="B16456" t="str">
            <v>16p11.2</v>
          </cell>
          <cell r="C16456">
            <v>-3.6622664999999999E-2</v>
          </cell>
          <cell r="D16456">
            <v>0.40919918599999999</v>
          </cell>
        </row>
        <row r="16457">
          <cell r="A16457" t="str">
            <v>SORCS3</v>
          </cell>
          <cell r="B16457" t="str">
            <v>10q25.1</v>
          </cell>
          <cell r="C16457">
            <v>3.6622061999999997E-2</v>
          </cell>
          <cell r="D16457">
            <v>0.40920690100000001</v>
          </cell>
        </row>
        <row r="16458">
          <cell r="A16458" t="str">
            <v>PRKACG</v>
          </cell>
          <cell r="B16458" t="str">
            <v>9q21.11</v>
          </cell>
          <cell r="C16458">
            <v>3.6613867000000001E-2</v>
          </cell>
          <cell r="D16458">
            <v>0.40931180499999997</v>
          </cell>
        </row>
        <row r="16459">
          <cell r="A16459" t="str">
            <v>SPIDR</v>
          </cell>
          <cell r="B16459" t="str">
            <v>8q11.21</v>
          </cell>
          <cell r="C16459">
            <v>-3.6593441999999997E-2</v>
          </cell>
          <cell r="D16459">
            <v>0.40957332400000002</v>
          </cell>
        </row>
        <row r="16460">
          <cell r="A16460" t="str">
            <v>UGT1A10</v>
          </cell>
          <cell r="B16460" t="str">
            <v>2q37.1</v>
          </cell>
          <cell r="C16460">
            <v>-3.6593159E-2</v>
          </cell>
          <cell r="D16460">
            <v>0.409576942</v>
          </cell>
        </row>
        <row r="16461">
          <cell r="A16461" t="str">
            <v>AEBP2</v>
          </cell>
          <cell r="B16461" t="str">
            <v>12p12.3</v>
          </cell>
          <cell r="C16461">
            <v>-3.6572183000000001E-2</v>
          </cell>
          <cell r="D16461">
            <v>0.40984562699999999</v>
          </cell>
        </row>
        <row r="16462">
          <cell r="A16462" t="str">
            <v>S100A8</v>
          </cell>
          <cell r="B16462" t="str">
            <v>1q21.3</v>
          </cell>
          <cell r="C16462">
            <v>-3.6549748E-2</v>
          </cell>
          <cell r="D16462">
            <v>0.41013311000000002</v>
          </cell>
        </row>
        <row r="16463">
          <cell r="A16463" t="str">
            <v>PPBPP2</v>
          </cell>
          <cell r="B16463" t="str">
            <v>4q13.3</v>
          </cell>
          <cell r="C16463">
            <v>-3.6549124000000002E-2</v>
          </cell>
          <cell r="D16463">
            <v>0.41014110300000001</v>
          </cell>
        </row>
        <row r="16464">
          <cell r="A16464" t="str">
            <v>TMEM14EP</v>
          </cell>
          <cell r="B16464" t="str">
            <v>3q25.2</v>
          </cell>
          <cell r="C16464">
            <v>3.6547872000000002E-2</v>
          </cell>
          <cell r="D16464">
            <v>0.41015715699999999</v>
          </cell>
        </row>
        <row r="16465">
          <cell r="A16465" t="str">
            <v>SLC18A3</v>
          </cell>
          <cell r="B16465" t="str">
            <v>10q11.23</v>
          </cell>
          <cell r="C16465">
            <v>-3.6547462000000003E-2</v>
          </cell>
          <cell r="D16465">
            <v>0.41016241399999998</v>
          </cell>
        </row>
        <row r="16466">
          <cell r="A16466" t="str">
            <v>KIRREL2</v>
          </cell>
          <cell r="B16466" t="str">
            <v>19q13.12</v>
          </cell>
          <cell r="C16466">
            <v>3.6539542000000001E-2</v>
          </cell>
          <cell r="D16466">
            <v>0.410263928</v>
          </cell>
        </row>
        <row r="16467">
          <cell r="A16467" t="str">
            <v>MRPS18B</v>
          </cell>
          <cell r="B16467" t="str">
            <v>6p21.33</v>
          </cell>
          <cell r="C16467">
            <v>-3.6538258999999997E-2</v>
          </cell>
          <cell r="D16467">
            <v>0.41028037499999997</v>
          </cell>
        </row>
        <row r="16468">
          <cell r="A16468" t="str">
            <v>FOXJ2</v>
          </cell>
          <cell r="B16468" t="str">
            <v>12p13.31</v>
          </cell>
          <cell r="C16468">
            <v>3.6538078000000002E-2</v>
          </cell>
          <cell r="D16468">
            <v>0.410282694</v>
          </cell>
        </row>
        <row r="16469">
          <cell r="A16469" t="str">
            <v>GATB</v>
          </cell>
          <cell r="B16469" t="str">
            <v>4q31.3</v>
          </cell>
          <cell r="C16469">
            <v>-3.6529484000000001E-2</v>
          </cell>
          <cell r="D16469">
            <v>0.41039287400000002</v>
          </cell>
        </row>
        <row r="16470">
          <cell r="A16470" t="str">
            <v>FCHO1</v>
          </cell>
          <cell r="B16470" t="str">
            <v>19p13.11</v>
          </cell>
          <cell r="C16470">
            <v>-3.6528128E-2</v>
          </cell>
          <cell r="D16470">
            <v>0.41041026200000003</v>
          </cell>
        </row>
        <row r="16471">
          <cell r="A16471" t="str">
            <v>ZBTB41</v>
          </cell>
          <cell r="B16471" t="str">
            <v>1q31.3</v>
          </cell>
          <cell r="C16471">
            <v>-3.6524147E-2</v>
          </cell>
          <cell r="D16471">
            <v>0.41046131000000002</v>
          </cell>
        </row>
        <row r="16472">
          <cell r="A16472" t="str">
            <v>ARF6</v>
          </cell>
          <cell r="B16472" t="str">
            <v>14q21.3</v>
          </cell>
          <cell r="C16472">
            <v>3.6518133000000001E-2</v>
          </cell>
          <cell r="D16472">
            <v>0.41053843299999998</v>
          </cell>
        </row>
        <row r="16473">
          <cell r="A16473" t="str">
            <v>TMEM211</v>
          </cell>
          <cell r="B16473" t="str">
            <v>22q11.23</v>
          </cell>
          <cell r="C16473">
            <v>3.6514289999999998E-2</v>
          </cell>
          <cell r="D16473">
            <v>0.41058771100000002</v>
          </cell>
        </row>
        <row r="16474">
          <cell r="A16474" t="str">
            <v>OR8B8</v>
          </cell>
          <cell r="B16474" t="str">
            <v>11q24.2</v>
          </cell>
          <cell r="C16474">
            <v>-3.6506149000000002E-2</v>
          </cell>
          <cell r="D16474">
            <v>0.41069212900000002</v>
          </cell>
        </row>
        <row r="16475">
          <cell r="A16475" t="str">
            <v>UBE2D4</v>
          </cell>
          <cell r="B16475" t="str">
            <v>7p13</v>
          </cell>
          <cell r="C16475">
            <v>-3.650515E-2</v>
          </cell>
          <cell r="D16475">
            <v>0.41070495200000001</v>
          </cell>
        </row>
        <row r="16476">
          <cell r="A16476" t="str">
            <v>RGS17</v>
          </cell>
          <cell r="B16476" t="str">
            <v>6q25.2</v>
          </cell>
          <cell r="C16476">
            <v>-3.6490195000000003E-2</v>
          </cell>
          <cell r="D16476">
            <v>0.41089680299999998</v>
          </cell>
        </row>
        <row r="16477">
          <cell r="A16477" t="str">
            <v>MYMK</v>
          </cell>
          <cell r="B16477" t="str">
            <v>9q34.2</v>
          </cell>
          <cell r="C16477">
            <v>-3.6483459000000003E-2</v>
          </cell>
          <cell r="D16477">
            <v>0.41098324400000003</v>
          </cell>
        </row>
        <row r="16478">
          <cell r="A16478" t="str">
            <v>TMEM240</v>
          </cell>
          <cell r="B16478" t="str">
            <v>1p36.33</v>
          </cell>
          <cell r="C16478">
            <v>-3.6480916000000002E-2</v>
          </cell>
          <cell r="D16478">
            <v>0.41101587299999998</v>
          </cell>
        </row>
        <row r="16479">
          <cell r="A16479" t="str">
            <v>GRIPAP1</v>
          </cell>
          <cell r="B16479" t="str">
            <v>Xp11.23</v>
          </cell>
          <cell r="C16479">
            <v>-3.6476925E-2</v>
          </cell>
          <cell r="D16479">
            <v>0.41106709200000002</v>
          </cell>
        </row>
        <row r="16480">
          <cell r="A16480" t="str">
            <v>CHST15</v>
          </cell>
          <cell r="B16480" t="str">
            <v>10q26.13</v>
          </cell>
          <cell r="C16480">
            <v>-3.6460823000000003E-2</v>
          </cell>
          <cell r="D16480">
            <v>0.41127378199999998</v>
          </cell>
        </row>
        <row r="16481">
          <cell r="A16481" t="str">
            <v>NKX6-2</v>
          </cell>
          <cell r="B16481" t="str">
            <v>10q26.3</v>
          </cell>
          <cell r="C16481">
            <v>3.6455781999999999E-2</v>
          </cell>
          <cell r="D16481">
            <v>0.41133850199999999</v>
          </cell>
        </row>
        <row r="16482">
          <cell r="A16482" t="str">
            <v>ADAMTSL1</v>
          </cell>
          <cell r="B16482" t="str">
            <v>9p22.2-p22.1</v>
          </cell>
          <cell r="C16482">
            <v>-3.6454039000000001E-2</v>
          </cell>
          <cell r="D16482">
            <v>0.41136087900000001</v>
          </cell>
        </row>
        <row r="16483">
          <cell r="A16483" t="str">
            <v>HCFC1R1</v>
          </cell>
          <cell r="B16483" t="str">
            <v>16p13.3</v>
          </cell>
          <cell r="C16483">
            <v>-3.6441282999999998E-2</v>
          </cell>
          <cell r="D16483">
            <v>0.41152467999999998</v>
          </cell>
        </row>
        <row r="16484">
          <cell r="A16484" t="str">
            <v>PCYT2</v>
          </cell>
          <cell r="B16484" t="str">
            <v>17q25.3</v>
          </cell>
          <cell r="C16484">
            <v>-3.6427261000000002E-2</v>
          </cell>
          <cell r="D16484">
            <v>0.41170477799999999</v>
          </cell>
        </row>
        <row r="16485">
          <cell r="A16485" t="str">
            <v>SGTB</v>
          </cell>
          <cell r="B16485" t="str">
            <v>5q12.3</v>
          </cell>
          <cell r="C16485">
            <v>3.6416134000000003E-2</v>
          </cell>
          <cell r="D16485">
            <v>0.41184772800000002</v>
          </cell>
        </row>
        <row r="16486">
          <cell r="A16486" t="str">
            <v>HADHA</v>
          </cell>
          <cell r="B16486" t="str">
            <v>2p23.3</v>
          </cell>
          <cell r="C16486">
            <v>3.6408353999999997E-2</v>
          </cell>
          <cell r="D16486">
            <v>0.41194769399999998</v>
          </cell>
        </row>
        <row r="16487">
          <cell r="A16487" t="str">
            <v>SLC17A7</v>
          </cell>
          <cell r="B16487" t="str">
            <v>19q13.33</v>
          </cell>
          <cell r="C16487">
            <v>-3.6405831E-2</v>
          </cell>
          <cell r="D16487">
            <v>0.41198011600000001</v>
          </cell>
        </row>
        <row r="16488">
          <cell r="A16488" t="str">
            <v>TEX43</v>
          </cell>
          <cell r="B16488" t="str">
            <v>5q23.2</v>
          </cell>
          <cell r="C16488">
            <v>3.6387000000000003E-2</v>
          </cell>
          <cell r="D16488">
            <v>0.41222214899999998</v>
          </cell>
        </row>
        <row r="16489">
          <cell r="A16489" t="str">
            <v>RBMY1B</v>
          </cell>
          <cell r="B16489" t="str">
            <v>Yq11.223</v>
          </cell>
          <cell r="C16489">
            <v>-3.6379867000000003E-2</v>
          </cell>
          <cell r="D16489">
            <v>0.41231385500000001</v>
          </cell>
        </row>
        <row r="16490">
          <cell r="A16490" t="str">
            <v>OR1L3</v>
          </cell>
          <cell r="B16490" t="str">
            <v>9q33.2</v>
          </cell>
          <cell r="C16490">
            <v>-3.6348879000000001E-2</v>
          </cell>
          <cell r="D16490">
            <v>0.41271238700000001</v>
          </cell>
        </row>
        <row r="16491">
          <cell r="A16491" t="str">
            <v>TSNAX</v>
          </cell>
          <cell r="B16491" t="str">
            <v>1q42.2</v>
          </cell>
          <cell r="C16491">
            <v>3.6345573999999999E-2</v>
          </cell>
          <cell r="D16491">
            <v>0.41275489999999998</v>
          </cell>
        </row>
        <row r="16492">
          <cell r="A16492" t="str">
            <v>MAN2A2</v>
          </cell>
          <cell r="B16492" t="str">
            <v>15q26.1</v>
          </cell>
          <cell r="C16492">
            <v>-3.6327209999999999E-2</v>
          </cell>
          <cell r="D16492">
            <v>0.41299119699999998</v>
          </cell>
        </row>
        <row r="16493">
          <cell r="A16493" t="str">
            <v>ZNF878</v>
          </cell>
          <cell r="B16493" t="str">
            <v>19p13.2</v>
          </cell>
          <cell r="C16493">
            <v>-3.6321067999999998E-2</v>
          </cell>
          <cell r="D16493">
            <v>0.41307025200000003</v>
          </cell>
        </row>
        <row r="16494">
          <cell r="A16494" t="str">
            <v>SHTN1</v>
          </cell>
          <cell r="B16494" t="str">
            <v>10q25.3</v>
          </cell>
          <cell r="C16494">
            <v>-3.6314725999999999E-2</v>
          </cell>
          <cell r="D16494">
            <v>0.413151877</v>
          </cell>
        </row>
        <row r="16495">
          <cell r="A16495" t="str">
            <v>DEFA5</v>
          </cell>
          <cell r="B16495" t="str">
            <v>8p23.1</v>
          </cell>
          <cell r="C16495">
            <v>-3.6309023000000003E-2</v>
          </cell>
          <cell r="D16495">
            <v>0.41322530099999999</v>
          </cell>
        </row>
        <row r="16496">
          <cell r="A16496" t="str">
            <v>SMCR5</v>
          </cell>
          <cell r="B16496" t="str">
            <v>-</v>
          </cell>
          <cell r="C16496">
            <v>3.6303439E-2</v>
          </cell>
          <cell r="D16496">
            <v>0.41329717999999999</v>
          </cell>
        </row>
        <row r="16497">
          <cell r="A16497" t="str">
            <v>NCKIPSD</v>
          </cell>
          <cell r="B16497" t="str">
            <v>3p21.31</v>
          </cell>
          <cell r="C16497">
            <v>-3.6299255000000002E-2</v>
          </cell>
          <cell r="D16497">
            <v>0.413351054</v>
          </cell>
        </row>
        <row r="16498">
          <cell r="A16498" t="str">
            <v>DST</v>
          </cell>
          <cell r="B16498" t="str">
            <v>6p12.1</v>
          </cell>
          <cell r="C16498">
            <v>3.6285957000000001E-2</v>
          </cell>
          <cell r="D16498">
            <v>0.41352230299999998</v>
          </cell>
        </row>
        <row r="16499">
          <cell r="A16499" t="str">
            <v>TNK2</v>
          </cell>
          <cell r="B16499" t="str">
            <v>3q29</v>
          </cell>
          <cell r="C16499">
            <v>-3.6278539999999998E-2</v>
          </cell>
          <cell r="D16499">
            <v>0.41361783699999999</v>
          </cell>
        </row>
        <row r="16500">
          <cell r="A16500" t="str">
            <v>C11ORF87</v>
          </cell>
          <cell r="B16500" t="str">
            <v>11q22.3</v>
          </cell>
          <cell r="C16500">
            <v>-3.6277322000000001E-2</v>
          </cell>
          <cell r="D16500">
            <v>0.413633525</v>
          </cell>
        </row>
        <row r="16501">
          <cell r="A16501" t="str">
            <v>LCE1B</v>
          </cell>
          <cell r="B16501" t="str">
            <v>1q21.3</v>
          </cell>
          <cell r="C16501">
            <v>3.6268837999999998E-2</v>
          </cell>
          <cell r="D16501">
            <v>0.41374282499999998</v>
          </cell>
        </row>
        <row r="16502">
          <cell r="A16502" t="str">
            <v>PCDHGB3</v>
          </cell>
          <cell r="B16502" t="str">
            <v>5q31.3</v>
          </cell>
          <cell r="C16502">
            <v>3.6264519000000002E-2</v>
          </cell>
          <cell r="D16502">
            <v>0.41379846999999997</v>
          </cell>
        </row>
        <row r="16503">
          <cell r="A16503" t="str">
            <v>PPM1B</v>
          </cell>
          <cell r="B16503" t="str">
            <v>2p21</v>
          </cell>
          <cell r="C16503">
            <v>3.6255835E-2</v>
          </cell>
          <cell r="D16503">
            <v>0.41391035799999998</v>
          </cell>
        </row>
        <row r="16504">
          <cell r="A16504" t="str">
            <v>TUBA3FP</v>
          </cell>
          <cell r="B16504" t="str">
            <v>22q11.21</v>
          </cell>
          <cell r="C16504">
            <v>3.6254815000000003E-2</v>
          </cell>
          <cell r="D16504">
            <v>0.413923508</v>
          </cell>
        </row>
        <row r="16505">
          <cell r="A16505" t="str">
            <v>ARRDC1</v>
          </cell>
          <cell r="B16505" t="str">
            <v>9q34.3</v>
          </cell>
          <cell r="C16505">
            <v>3.6254161E-2</v>
          </cell>
          <cell r="D16505">
            <v>0.41393193499999997</v>
          </cell>
        </row>
        <row r="16506">
          <cell r="A16506" t="str">
            <v>ATP13A1</v>
          </cell>
          <cell r="B16506" t="str">
            <v>19p13.11</v>
          </cell>
          <cell r="C16506">
            <v>3.6231590000000001E-2</v>
          </cell>
          <cell r="D16506">
            <v>0.41422286899999999</v>
          </cell>
        </row>
        <row r="16507">
          <cell r="A16507" t="str">
            <v>MAPK8IP1</v>
          </cell>
          <cell r="B16507" t="str">
            <v>11p11.2</v>
          </cell>
          <cell r="C16507">
            <v>-3.6231589000000002E-2</v>
          </cell>
          <cell r="D16507">
            <v>0.41422287899999999</v>
          </cell>
        </row>
        <row r="16508">
          <cell r="A16508" t="str">
            <v>GSTZ1</v>
          </cell>
          <cell r="B16508" t="str">
            <v>14q24.3</v>
          </cell>
          <cell r="C16508">
            <v>3.6216752999999997E-2</v>
          </cell>
          <cell r="D16508">
            <v>0.414414173</v>
          </cell>
        </row>
        <row r="16509">
          <cell r="A16509" t="str">
            <v>SPTAN1</v>
          </cell>
          <cell r="B16509" t="str">
            <v>9q34.11</v>
          </cell>
          <cell r="C16509">
            <v>3.6211009000000002E-2</v>
          </cell>
          <cell r="D16509">
            <v>0.41448824499999998</v>
          </cell>
        </row>
        <row r="16510">
          <cell r="A16510" t="str">
            <v>HEPACAM2</v>
          </cell>
          <cell r="B16510" t="str">
            <v>7q21.2</v>
          </cell>
          <cell r="C16510">
            <v>3.6187178E-2</v>
          </cell>
          <cell r="D16510">
            <v>0.41479566800000001</v>
          </cell>
        </row>
        <row r="16511">
          <cell r="A16511" t="str">
            <v>SNORA70</v>
          </cell>
          <cell r="B16511" t="str">
            <v>Xq28</v>
          </cell>
          <cell r="C16511">
            <v>3.6171564000000003E-2</v>
          </cell>
          <cell r="D16511">
            <v>0.41499715300000001</v>
          </cell>
        </row>
        <row r="16512">
          <cell r="A16512" t="str">
            <v>OR6C6</v>
          </cell>
          <cell r="B16512" t="str">
            <v>12q13.2</v>
          </cell>
          <cell r="C16512">
            <v>-3.6169437999999998E-2</v>
          </cell>
          <cell r="D16512">
            <v>0.415024589</v>
          </cell>
        </row>
        <row r="16513">
          <cell r="A16513" t="str">
            <v>TRPM8</v>
          </cell>
          <cell r="B16513" t="str">
            <v>2q37.1</v>
          </cell>
          <cell r="C16513">
            <v>-3.6166876000000001E-2</v>
          </cell>
          <cell r="D16513">
            <v>0.41505766599999999</v>
          </cell>
        </row>
        <row r="16514">
          <cell r="A16514" t="str">
            <v>CREB3L2</v>
          </cell>
          <cell r="B16514" t="str">
            <v>7q33</v>
          </cell>
          <cell r="C16514">
            <v>-3.6122580000000001E-2</v>
          </cell>
          <cell r="D16514">
            <v>0.41562963600000002</v>
          </cell>
        </row>
        <row r="16515">
          <cell r="A16515" t="str">
            <v>CCAR2</v>
          </cell>
          <cell r="B16515" t="str">
            <v>8p21.3</v>
          </cell>
          <cell r="C16515">
            <v>3.6118781000000003E-2</v>
          </cell>
          <cell r="D16515">
            <v>0.41567871899999997</v>
          </cell>
        </row>
        <row r="16516">
          <cell r="A16516" t="str">
            <v>ZMYM3</v>
          </cell>
          <cell r="B16516" t="str">
            <v>Xq13.1</v>
          </cell>
          <cell r="C16516">
            <v>3.6115298999999997E-2</v>
          </cell>
          <cell r="D16516">
            <v>0.41572370400000003</v>
          </cell>
        </row>
        <row r="16517">
          <cell r="A16517" t="str">
            <v>ITFG2</v>
          </cell>
          <cell r="B16517" t="str">
            <v>12p13.33</v>
          </cell>
          <cell r="C16517">
            <v>3.6104759E-2</v>
          </cell>
          <cell r="D16517">
            <v>0.41585988800000001</v>
          </cell>
        </row>
        <row r="16518">
          <cell r="A16518" t="str">
            <v>LINC00173</v>
          </cell>
          <cell r="B16518" t="str">
            <v>12q24.22</v>
          </cell>
          <cell r="C16518">
            <v>3.6084667000000001E-2</v>
          </cell>
          <cell r="D16518">
            <v>0.41611957500000002</v>
          </cell>
        </row>
        <row r="16519">
          <cell r="A16519" t="str">
            <v>FERMT2</v>
          </cell>
          <cell r="B16519" t="str">
            <v>14q22.1</v>
          </cell>
          <cell r="C16519">
            <v>3.6081058999999999E-2</v>
          </cell>
          <cell r="D16519">
            <v>0.416166217</v>
          </cell>
        </row>
        <row r="16520">
          <cell r="A16520" t="str">
            <v>RPS25</v>
          </cell>
          <cell r="B16520" t="str">
            <v>11q23.3</v>
          </cell>
          <cell r="C16520">
            <v>3.6063959999999999E-2</v>
          </cell>
          <cell r="D16520">
            <v>0.41638729499999999</v>
          </cell>
        </row>
        <row r="16521">
          <cell r="A16521" t="str">
            <v>ESRRA</v>
          </cell>
          <cell r="B16521" t="str">
            <v>11q13.1</v>
          </cell>
          <cell r="C16521">
            <v>-3.6052019999999997E-2</v>
          </cell>
          <cell r="D16521">
            <v>0.416541722</v>
          </cell>
        </row>
        <row r="16522">
          <cell r="A16522" t="str">
            <v>RABIF</v>
          </cell>
          <cell r="B16522" t="str">
            <v>1q32.1</v>
          </cell>
          <cell r="C16522">
            <v>-3.6050661999999997E-2</v>
          </cell>
          <cell r="D16522">
            <v>0.41655928399999997</v>
          </cell>
        </row>
        <row r="16523">
          <cell r="A16523" t="str">
            <v>LINC00685</v>
          </cell>
          <cell r="B16523" t="str">
            <v>Xp22.33 and Yp11.31</v>
          </cell>
          <cell r="C16523">
            <v>3.6043608999999997E-2</v>
          </cell>
          <cell r="D16523">
            <v>0.416650519</v>
          </cell>
        </row>
        <row r="16524">
          <cell r="A16524" t="str">
            <v>LINC00839</v>
          </cell>
          <cell r="B16524" t="str">
            <v>10q11.21</v>
          </cell>
          <cell r="C16524">
            <v>3.6039038000000002E-2</v>
          </cell>
          <cell r="D16524">
            <v>0.41670965199999999</v>
          </cell>
        </row>
        <row r="16525">
          <cell r="A16525" t="str">
            <v>LINC01565</v>
          </cell>
          <cell r="B16525" t="str">
            <v>3q21.3</v>
          </cell>
          <cell r="C16525">
            <v>-3.6031589000000003E-2</v>
          </cell>
          <cell r="D16525">
            <v>0.41680603799999999</v>
          </cell>
        </row>
        <row r="16526">
          <cell r="A16526" t="str">
            <v>C2CD4B</v>
          </cell>
          <cell r="B16526" t="str">
            <v>15q22.2</v>
          </cell>
          <cell r="C16526">
            <v>3.6025242999999998E-2</v>
          </cell>
          <cell r="D16526">
            <v>0.41688815800000001</v>
          </cell>
        </row>
        <row r="16527">
          <cell r="A16527" t="str">
            <v>KCTD20</v>
          </cell>
          <cell r="B16527" t="str">
            <v>6p21.31</v>
          </cell>
          <cell r="C16527">
            <v>-3.6015200999999997E-2</v>
          </cell>
          <cell r="D16527">
            <v>0.41701812599999999</v>
          </cell>
        </row>
        <row r="16528">
          <cell r="A16528" t="str">
            <v>SHISA4</v>
          </cell>
          <cell r="B16528" t="str">
            <v>1q32.1</v>
          </cell>
          <cell r="C16528">
            <v>-3.6010994999999997E-2</v>
          </cell>
          <cell r="D16528">
            <v>0.41707256399999998</v>
          </cell>
        </row>
        <row r="16529">
          <cell r="A16529" t="str">
            <v>INO80E</v>
          </cell>
          <cell r="B16529" t="str">
            <v>16p11.2</v>
          </cell>
          <cell r="C16529">
            <v>-3.6008190000000002E-2</v>
          </cell>
          <cell r="D16529">
            <v>0.41710886600000002</v>
          </cell>
        </row>
        <row r="16530">
          <cell r="A16530" t="str">
            <v>PGRMC2</v>
          </cell>
          <cell r="B16530" t="str">
            <v>4q28.2</v>
          </cell>
          <cell r="C16530">
            <v>3.5983766E-2</v>
          </cell>
          <cell r="D16530">
            <v>0.41742510799999999</v>
          </cell>
        </row>
        <row r="16531">
          <cell r="A16531" t="str">
            <v>HORMAD2</v>
          </cell>
          <cell r="B16531" t="str">
            <v>22q12.2</v>
          </cell>
          <cell r="C16531">
            <v>-3.5963135E-2</v>
          </cell>
          <cell r="D16531">
            <v>0.41769235199999999</v>
          </cell>
        </row>
        <row r="16532">
          <cell r="A16532" t="str">
            <v>SPDYE4</v>
          </cell>
          <cell r="B16532" t="str">
            <v>17p13.1</v>
          </cell>
          <cell r="C16532">
            <v>3.5955193000000003E-2</v>
          </cell>
          <cell r="D16532">
            <v>0.41779524200000001</v>
          </cell>
        </row>
        <row r="16533">
          <cell r="A16533" t="str">
            <v>UBTD2</v>
          </cell>
          <cell r="B16533" t="str">
            <v>5q35.1</v>
          </cell>
          <cell r="C16533">
            <v>3.5953594999999998E-2</v>
          </cell>
          <cell r="D16533">
            <v>0.41781595399999999</v>
          </cell>
        </row>
        <row r="16534">
          <cell r="A16534" t="str">
            <v>DCHS2</v>
          </cell>
          <cell r="B16534" t="str">
            <v>4q31.3</v>
          </cell>
          <cell r="C16534">
            <v>-3.5940611999999997E-2</v>
          </cell>
          <cell r="D16534">
            <v>0.417984203</v>
          </cell>
        </row>
        <row r="16535">
          <cell r="A16535" t="str">
            <v>SPTA1</v>
          </cell>
          <cell r="B16535" t="str">
            <v>1q23.1</v>
          </cell>
          <cell r="C16535">
            <v>3.5936067000000002E-2</v>
          </cell>
          <cell r="D16535">
            <v>0.41804311900000002</v>
          </cell>
        </row>
        <row r="16536">
          <cell r="A16536" t="str">
            <v>SLC27A5</v>
          </cell>
          <cell r="B16536" t="str">
            <v>19q13.43</v>
          </cell>
          <cell r="C16536">
            <v>-3.5928989000000001E-2</v>
          </cell>
          <cell r="D16536">
            <v>0.41813486599999999</v>
          </cell>
        </row>
        <row r="16537">
          <cell r="A16537" t="str">
            <v>WASL</v>
          </cell>
          <cell r="B16537" t="str">
            <v>7q31.32</v>
          </cell>
          <cell r="C16537">
            <v>-3.5925507000000002E-2</v>
          </cell>
          <cell r="D16537">
            <v>0.41818000799999999</v>
          </cell>
        </row>
        <row r="16538">
          <cell r="A16538" t="str">
            <v>TMSB4Y</v>
          </cell>
          <cell r="B16538" t="str">
            <v>Yq11.221</v>
          </cell>
          <cell r="C16538">
            <v>-3.5920081E-2</v>
          </cell>
          <cell r="D16538">
            <v>0.41825035100000002</v>
          </cell>
        </row>
        <row r="16539">
          <cell r="A16539" t="str">
            <v>OR6W1P</v>
          </cell>
          <cell r="B16539" t="str">
            <v>7q34</v>
          </cell>
          <cell r="C16539">
            <v>-3.5900002E-2</v>
          </cell>
          <cell r="D16539">
            <v>0.41851074900000002</v>
          </cell>
        </row>
        <row r="16540">
          <cell r="A16540" t="str">
            <v>IGFL1</v>
          </cell>
          <cell r="B16540" t="str">
            <v>19q13.32</v>
          </cell>
          <cell r="C16540">
            <v>-3.5898947E-2</v>
          </cell>
          <cell r="D16540">
            <v>0.41852442299999998</v>
          </cell>
        </row>
        <row r="16541">
          <cell r="A16541" t="str">
            <v>ST3GAL2</v>
          </cell>
          <cell r="B16541" t="str">
            <v>16q22.1</v>
          </cell>
          <cell r="C16541">
            <v>3.5887647000000002E-2</v>
          </cell>
          <cell r="D16541">
            <v>0.41867100800000001</v>
          </cell>
        </row>
        <row r="16542">
          <cell r="A16542" t="str">
            <v>CMTM1</v>
          </cell>
          <cell r="B16542" t="str">
            <v>16q21</v>
          </cell>
          <cell r="C16542">
            <v>-3.5853270999999999E-2</v>
          </cell>
          <cell r="D16542">
            <v>0.41911712299999998</v>
          </cell>
        </row>
        <row r="16543">
          <cell r="A16543" t="str">
            <v>LINC00696</v>
          </cell>
          <cell r="B16543" t="str">
            <v>3p21.2</v>
          </cell>
          <cell r="C16543">
            <v>-3.5839060999999998E-2</v>
          </cell>
          <cell r="D16543">
            <v>0.41930162100000001</v>
          </cell>
        </row>
        <row r="16544">
          <cell r="A16544" t="str">
            <v>NCEH1</v>
          </cell>
          <cell r="B16544" t="str">
            <v>3q26.31</v>
          </cell>
          <cell r="C16544">
            <v>3.5834049E-2</v>
          </cell>
          <cell r="D16544">
            <v>0.41936670500000001</v>
          </cell>
        </row>
        <row r="16545">
          <cell r="A16545" t="str">
            <v>LMCD1</v>
          </cell>
          <cell r="B16545" t="str">
            <v>3p25.3</v>
          </cell>
          <cell r="C16545">
            <v>3.5817085999999998E-2</v>
          </cell>
          <cell r="D16545">
            <v>0.41958701799999998</v>
          </cell>
        </row>
        <row r="16546">
          <cell r="A16546" t="str">
            <v>SPA17</v>
          </cell>
          <cell r="B16546" t="str">
            <v>11q24.2</v>
          </cell>
          <cell r="C16546">
            <v>3.5790399000000001E-2</v>
          </cell>
          <cell r="D16546">
            <v>0.41993376300000002</v>
          </cell>
        </row>
        <row r="16547">
          <cell r="A16547" t="str">
            <v>ZC3H13</v>
          </cell>
          <cell r="B16547" t="str">
            <v>13q14.13</v>
          </cell>
          <cell r="C16547">
            <v>3.5790399000000001E-2</v>
          </cell>
          <cell r="D16547">
            <v>0.41993376300000002</v>
          </cell>
        </row>
        <row r="16548">
          <cell r="A16548" t="str">
            <v>TOP1P2</v>
          </cell>
          <cell r="B16548" t="str">
            <v>22q11.23</v>
          </cell>
          <cell r="C16548">
            <v>-3.5783209000000003E-2</v>
          </cell>
          <cell r="D16548">
            <v>0.42002721599999998</v>
          </cell>
        </row>
        <row r="16549">
          <cell r="A16549" t="str">
            <v>SLC12A1</v>
          </cell>
          <cell r="B16549" t="str">
            <v>15q21.1</v>
          </cell>
          <cell r="C16549">
            <v>3.5778575999999999E-2</v>
          </cell>
          <cell r="D16549">
            <v>0.42008743900000001</v>
          </cell>
        </row>
        <row r="16550">
          <cell r="A16550" t="str">
            <v>LINC01011</v>
          </cell>
          <cell r="B16550" t="str">
            <v>6p25.2</v>
          </cell>
          <cell r="C16550">
            <v>3.5764843999999997E-2</v>
          </cell>
          <cell r="D16550">
            <v>0.42026596300000002</v>
          </cell>
        </row>
        <row r="16551">
          <cell r="A16551" t="str">
            <v>RBM11</v>
          </cell>
          <cell r="B16551" t="str">
            <v>21q11.2</v>
          </cell>
          <cell r="C16551">
            <v>3.5738925999999997E-2</v>
          </cell>
          <cell r="D16551">
            <v>0.42060303399999999</v>
          </cell>
        </row>
        <row r="16552">
          <cell r="A16552" t="str">
            <v>CTPS2</v>
          </cell>
          <cell r="B16552" t="str">
            <v>Xp22.2</v>
          </cell>
          <cell r="C16552">
            <v>-3.5733587999999997E-2</v>
          </cell>
          <cell r="D16552">
            <v>0.42067247800000002</v>
          </cell>
        </row>
        <row r="16553">
          <cell r="A16553" t="str">
            <v>SNORD97</v>
          </cell>
          <cell r="B16553" t="str">
            <v>11p15.4</v>
          </cell>
          <cell r="C16553">
            <v>3.5700587999999998E-2</v>
          </cell>
          <cell r="D16553">
            <v>0.42110192800000001</v>
          </cell>
        </row>
        <row r="16554">
          <cell r="A16554" t="str">
            <v>AFG3L1P</v>
          </cell>
          <cell r="B16554" t="str">
            <v>16q24.3</v>
          </cell>
          <cell r="C16554">
            <v>-3.5693693999999998E-2</v>
          </cell>
          <cell r="D16554">
            <v>0.42119168000000001</v>
          </cell>
        </row>
        <row r="16555">
          <cell r="A16555" t="str">
            <v>TBKBP1</v>
          </cell>
          <cell r="B16555" t="str">
            <v>17q21.32</v>
          </cell>
          <cell r="C16555">
            <v>-3.5665108000000001E-2</v>
          </cell>
          <cell r="D16555">
            <v>0.42156394600000002</v>
          </cell>
        </row>
        <row r="16556">
          <cell r="A16556" t="str">
            <v>IRAK1BP1</v>
          </cell>
          <cell r="B16556" t="str">
            <v>6q14.1</v>
          </cell>
          <cell r="C16556">
            <v>3.5652805000000003E-2</v>
          </cell>
          <cell r="D16556">
            <v>0.42172422100000001</v>
          </cell>
        </row>
        <row r="16557">
          <cell r="A16557" t="str">
            <v>FLOT1</v>
          </cell>
          <cell r="B16557" t="str">
            <v>6p21.33</v>
          </cell>
          <cell r="C16557">
            <v>-3.5647468000000002E-2</v>
          </cell>
          <cell r="D16557">
            <v>0.42179375299999999</v>
          </cell>
        </row>
        <row r="16558">
          <cell r="A16558" t="str">
            <v>ANGPTL8</v>
          </cell>
          <cell r="B16558" t="str">
            <v>19p13.2</v>
          </cell>
          <cell r="C16558">
            <v>3.5646216000000001E-2</v>
          </cell>
          <cell r="D16558">
            <v>0.42181006900000001</v>
          </cell>
        </row>
        <row r="16559">
          <cell r="A16559" t="str">
            <v>BPIFA4P</v>
          </cell>
          <cell r="B16559" t="str">
            <v>20q11.21</v>
          </cell>
          <cell r="C16559">
            <v>-3.5646209999999998E-2</v>
          </cell>
          <cell r="D16559">
            <v>0.42181015100000002</v>
          </cell>
        </row>
        <row r="16560">
          <cell r="A16560" t="str">
            <v>ATP5IF1</v>
          </cell>
          <cell r="B16560" t="str">
            <v>1p35.3</v>
          </cell>
          <cell r="C16560">
            <v>-3.5644934000000003E-2</v>
          </cell>
          <cell r="D16560">
            <v>0.42182676899999999</v>
          </cell>
        </row>
        <row r="16561">
          <cell r="A16561" t="str">
            <v>CDK11A</v>
          </cell>
          <cell r="B16561" t="str">
            <v>1p36.33</v>
          </cell>
          <cell r="C16561">
            <v>-3.5585138000000002E-2</v>
          </cell>
          <cell r="D16561">
            <v>0.42260637099999998</v>
          </cell>
        </row>
        <row r="16562">
          <cell r="A16562" t="str">
            <v>SNHG28</v>
          </cell>
          <cell r="B16562" t="str">
            <v>1q23.2</v>
          </cell>
          <cell r="C16562">
            <v>3.5575097E-2</v>
          </cell>
          <cell r="D16562">
            <v>0.42273737</v>
          </cell>
        </row>
        <row r="16563">
          <cell r="A16563" t="str">
            <v>C16ORF72</v>
          </cell>
          <cell r="B16563" t="str">
            <v>16p13.2</v>
          </cell>
          <cell r="C16563">
            <v>-3.5571749E-2</v>
          </cell>
          <cell r="D16563">
            <v>0.42278104100000002</v>
          </cell>
        </row>
        <row r="16564">
          <cell r="A16564" t="str">
            <v>CCDC47</v>
          </cell>
          <cell r="B16564" t="str">
            <v>17q23.3</v>
          </cell>
          <cell r="C16564">
            <v>3.5567678999999998E-2</v>
          </cell>
          <cell r="D16564">
            <v>0.42283414800000002</v>
          </cell>
        </row>
        <row r="16565">
          <cell r="A16565" t="str">
            <v>PRB1</v>
          </cell>
          <cell r="B16565" t="str">
            <v>12p13.2</v>
          </cell>
          <cell r="C16565">
            <v>3.5542649000000003E-2</v>
          </cell>
          <cell r="D16565">
            <v>0.42316083399999999</v>
          </cell>
        </row>
        <row r="16566">
          <cell r="A16566" t="str">
            <v>MUC7</v>
          </cell>
          <cell r="B16566" t="str">
            <v>4q13.3</v>
          </cell>
          <cell r="C16566">
            <v>-3.5536605999999998E-2</v>
          </cell>
          <cell r="D16566">
            <v>0.42323973599999998</v>
          </cell>
        </row>
        <row r="16567">
          <cell r="A16567" t="str">
            <v>DDA1</v>
          </cell>
          <cell r="B16567" t="str">
            <v>19p13.11</v>
          </cell>
          <cell r="C16567">
            <v>3.5532036000000003E-2</v>
          </cell>
          <cell r="D16567">
            <v>0.42329939999999999</v>
          </cell>
        </row>
        <row r="16568">
          <cell r="A16568" t="str">
            <v>SATB2</v>
          </cell>
          <cell r="B16568" t="str">
            <v>2q33.1</v>
          </cell>
          <cell r="C16568">
            <v>3.5520276000000003E-2</v>
          </cell>
          <cell r="D16568">
            <v>0.42345297100000001</v>
          </cell>
        </row>
        <row r="16569">
          <cell r="A16569" t="str">
            <v>ROCK2</v>
          </cell>
          <cell r="B16569" t="str">
            <v>2p25.1</v>
          </cell>
          <cell r="C16569">
            <v>-3.5518196000000002E-2</v>
          </cell>
          <cell r="D16569">
            <v>0.42348013400000001</v>
          </cell>
        </row>
        <row r="16570">
          <cell r="A16570" t="str">
            <v>SOX9</v>
          </cell>
          <cell r="B16570" t="str">
            <v>17q24.3</v>
          </cell>
          <cell r="C16570">
            <v>3.55153E-2</v>
          </cell>
          <cell r="D16570">
            <v>0.423517953</v>
          </cell>
        </row>
        <row r="16571">
          <cell r="A16571" t="str">
            <v>DCX</v>
          </cell>
          <cell r="B16571" t="str">
            <v>Xq23</v>
          </cell>
          <cell r="C16571">
            <v>3.5507457999999999E-2</v>
          </cell>
          <cell r="D16571">
            <v>0.42362039600000001</v>
          </cell>
        </row>
        <row r="16572">
          <cell r="A16572" t="str">
            <v>BABAM1</v>
          </cell>
          <cell r="B16572" t="str">
            <v>19p13.11</v>
          </cell>
          <cell r="C16572">
            <v>3.5478663000000001E-2</v>
          </cell>
          <cell r="D16572">
            <v>0.42399663900000001</v>
          </cell>
        </row>
        <row r="16573">
          <cell r="A16573" t="str">
            <v>ZNF551</v>
          </cell>
          <cell r="B16573" t="str">
            <v>19q13.43</v>
          </cell>
          <cell r="C16573">
            <v>-3.5470520999999998E-2</v>
          </cell>
          <cell r="D16573">
            <v>0.42410305599999998</v>
          </cell>
        </row>
        <row r="16574">
          <cell r="A16574" t="str">
            <v>FDXACB1</v>
          </cell>
          <cell r="B16574" t="str">
            <v>11q23.1</v>
          </cell>
          <cell r="C16574">
            <v>3.5466224999999997E-2</v>
          </cell>
          <cell r="D16574">
            <v>0.42415921600000001</v>
          </cell>
        </row>
        <row r="16575">
          <cell r="A16575" t="str">
            <v>SEMA3E</v>
          </cell>
          <cell r="B16575" t="str">
            <v>7q21.11</v>
          </cell>
          <cell r="C16575">
            <v>-3.5449045999999998E-2</v>
          </cell>
          <cell r="D16575">
            <v>0.42438382800000002</v>
          </cell>
        </row>
        <row r="16576">
          <cell r="A16576" t="str">
            <v>ZNF559</v>
          </cell>
          <cell r="B16576" t="str">
            <v>19p13.2</v>
          </cell>
          <cell r="C16576">
            <v>3.5447136999999997E-2</v>
          </cell>
          <cell r="D16576">
            <v>0.42440878599999998</v>
          </cell>
        </row>
        <row r="16577">
          <cell r="A16577" t="str">
            <v>ARPC1B</v>
          </cell>
          <cell r="B16577" t="str">
            <v>7q22.1</v>
          </cell>
          <cell r="C16577">
            <v>-3.5437954000000001E-2</v>
          </cell>
          <cell r="D16577">
            <v>0.42452888100000002</v>
          </cell>
        </row>
        <row r="16578">
          <cell r="A16578" t="str">
            <v>HSD3B7</v>
          </cell>
          <cell r="B16578" t="str">
            <v>16p11.2</v>
          </cell>
          <cell r="C16578">
            <v>3.5437591999999997E-2</v>
          </cell>
          <cell r="D16578">
            <v>0.424533614</v>
          </cell>
        </row>
        <row r="16579">
          <cell r="A16579" t="str">
            <v>DUSP5</v>
          </cell>
          <cell r="B16579" t="str">
            <v>10q25.2</v>
          </cell>
          <cell r="C16579">
            <v>-3.5432392E-2</v>
          </cell>
          <cell r="D16579">
            <v>0.42460164</v>
          </cell>
        </row>
        <row r="16580">
          <cell r="A16580" t="str">
            <v>AIFM3</v>
          </cell>
          <cell r="B16580" t="str">
            <v>22q11.21</v>
          </cell>
          <cell r="C16580">
            <v>-3.5428276000000002E-2</v>
          </cell>
          <cell r="D16580">
            <v>0.424655483</v>
          </cell>
        </row>
        <row r="16581">
          <cell r="A16581" t="str">
            <v>DNAJC30</v>
          </cell>
          <cell r="B16581" t="str">
            <v>7q11.23</v>
          </cell>
          <cell r="C16581">
            <v>3.5420495000000003E-2</v>
          </cell>
          <cell r="D16581">
            <v>0.42475727299999999</v>
          </cell>
        </row>
        <row r="16582">
          <cell r="A16582" t="str">
            <v>TNFAIP1</v>
          </cell>
          <cell r="B16582" t="str">
            <v>17q11.2</v>
          </cell>
          <cell r="C16582">
            <v>-3.5408554000000002E-2</v>
          </cell>
          <cell r="D16582">
            <v>0.42491351999999999</v>
          </cell>
        </row>
        <row r="16583">
          <cell r="A16583" t="str">
            <v>STATH</v>
          </cell>
          <cell r="B16583" t="str">
            <v>4q13.3</v>
          </cell>
          <cell r="C16583">
            <v>3.5401903999999998E-2</v>
          </cell>
          <cell r="D16583">
            <v>0.42500054799999998</v>
          </cell>
        </row>
        <row r="16584">
          <cell r="A16584" t="str">
            <v>CCL27</v>
          </cell>
          <cell r="B16584" t="str">
            <v>9p13.3</v>
          </cell>
          <cell r="C16584">
            <v>-3.5398876000000003E-2</v>
          </cell>
          <cell r="D16584">
            <v>0.42504017999999999</v>
          </cell>
        </row>
        <row r="16585">
          <cell r="A16585" t="str">
            <v>PLEKHH3</v>
          </cell>
          <cell r="B16585" t="str">
            <v>17q21.2</v>
          </cell>
          <cell r="C16585">
            <v>-3.5375895999999997E-2</v>
          </cell>
          <cell r="D16585">
            <v>0.425341003</v>
          </cell>
        </row>
        <row r="16586">
          <cell r="A16586" t="str">
            <v>TRIP10</v>
          </cell>
          <cell r="B16586" t="str">
            <v>19p13.3</v>
          </cell>
          <cell r="C16586">
            <v>3.5353281E-2</v>
          </cell>
          <cell r="D16586">
            <v>0.42563719100000003</v>
          </cell>
        </row>
        <row r="16587">
          <cell r="A16587" t="str">
            <v>ACOT13</v>
          </cell>
          <cell r="B16587" t="str">
            <v>6p22.3</v>
          </cell>
          <cell r="C16587">
            <v>-3.5335821000000003E-2</v>
          </cell>
          <cell r="D16587">
            <v>0.42586593</v>
          </cell>
        </row>
        <row r="16588">
          <cell r="A16588" t="str">
            <v>KRT36</v>
          </cell>
          <cell r="B16588" t="str">
            <v>17q21.2</v>
          </cell>
          <cell r="C16588">
            <v>-3.5326137000000001E-2</v>
          </cell>
          <cell r="D16588">
            <v>0.42599283700000001</v>
          </cell>
        </row>
        <row r="16589">
          <cell r="A16589" t="str">
            <v>EIF3K</v>
          </cell>
          <cell r="B16589" t="str">
            <v>19q13.2</v>
          </cell>
          <cell r="C16589">
            <v>3.5318000000000002E-2</v>
          </cell>
          <cell r="D16589">
            <v>0.42609948399999997</v>
          </cell>
        </row>
        <row r="16590">
          <cell r="A16590" t="str">
            <v>ENTPD1</v>
          </cell>
          <cell r="B16590" t="str">
            <v>10q24.1</v>
          </cell>
          <cell r="C16590">
            <v>3.5309315000000001E-2</v>
          </cell>
          <cell r="D16590">
            <v>0.42621332299999998</v>
          </cell>
        </row>
        <row r="16591">
          <cell r="A16591" t="str">
            <v>CCL8</v>
          </cell>
          <cell r="B16591" t="str">
            <v>17q12</v>
          </cell>
          <cell r="C16591">
            <v>-3.5298188000000001E-2</v>
          </cell>
          <cell r="D16591">
            <v>0.42635920700000002</v>
          </cell>
        </row>
        <row r="16592">
          <cell r="A16592" t="str">
            <v>INPP4A</v>
          </cell>
          <cell r="B16592" t="str">
            <v>2q11.2</v>
          </cell>
          <cell r="C16592">
            <v>3.5290861E-2</v>
          </cell>
          <cell r="D16592">
            <v>0.42645529199999999</v>
          </cell>
        </row>
        <row r="16593">
          <cell r="A16593" t="str">
            <v>ATOX1</v>
          </cell>
          <cell r="B16593" t="str">
            <v>5q33.1</v>
          </cell>
          <cell r="C16593">
            <v>-3.5277652999999999E-2</v>
          </cell>
          <cell r="D16593">
            <v>0.42662851400000001</v>
          </cell>
        </row>
        <row r="16594">
          <cell r="A16594" t="str">
            <v>TMEM99</v>
          </cell>
          <cell r="B16594" t="str">
            <v>17q21.2</v>
          </cell>
          <cell r="C16594">
            <v>-3.52535E-2</v>
          </cell>
          <cell r="D16594">
            <v>0.42694540399999997</v>
          </cell>
        </row>
        <row r="16595">
          <cell r="A16595" t="str">
            <v>TBCD</v>
          </cell>
          <cell r="B16595" t="str">
            <v>17q25.3</v>
          </cell>
          <cell r="C16595">
            <v>3.5232874999999997E-2</v>
          </cell>
          <cell r="D16595">
            <v>0.42721610399999999</v>
          </cell>
        </row>
        <row r="16596">
          <cell r="A16596" t="str">
            <v>GRIN2C</v>
          </cell>
          <cell r="B16596" t="str">
            <v>17q25.1</v>
          </cell>
          <cell r="C16596">
            <v>-3.5230612000000001E-2</v>
          </cell>
          <cell r="D16596">
            <v>0.42724580299999998</v>
          </cell>
        </row>
        <row r="16597">
          <cell r="A16597" t="str">
            <v>KRT28</v>
          </cell>
          <cell r="B16597" t="str">
            <v>17q21.2</v>
          </cell>
          <cell r="C16597">
            <v>-3.5218194000000001E-2</v>
          </cell>
          <cell r="D16597">
            <v>0.42740884299999998</v>
          </cell>
        </row>
        <row r="16598">
          <cell r="A16598" t="str">
            <v>LCE1A</v>
          </cell>
          <cell r="B16598" t="str">
            <v>1q21.3</v>
          </cell>
          <cell r="C16598">
            <v>-3.5196634999999997E-2</v>
          </cell>
          <cell r="D16598">
            <v>0.427691985</v>
          </cell>
        </row>
        <row r="16599">
          <cell r="A16599" t="str">
            <v>GOLGA2</v>
          </cell>
          <cell r="B16599" t="str">
            <v>9q34.11</v>
          </cell>
          <cell r="C16599">
            <v>-3.5194969999999999E-2</v>
          </cell>
          <cell r="D16599">
            <v>0.427713864</v>
          </cell>
        </row>
        <row r="16600">
          <cell r="A16600" t="str">
            <v>LOC145845</v>
          </cell>
          <cell r="B16600" t="str">
            <v>15q14</v>
          </cell>
          <cell r="C16600">
            <v>-3.5193907000000003E-2</v>
          </cell>
          <cell r="D16600">
            <v>0.42772783199999997</v>
          </cell>
        </row>
        <row r="16601">
          <cell r="A16601" t="str">
            <v>ANKZF1</v>
          </cell>
          <cell r="B16601" t="str">
            <v>2q35</v>
          </cell>
          <cell r="C16601">
            <v>-3.5186104000000003E-2</v>
          </cell>
          <cell r="D16601">
            <v>0.42783033100000001</v>
          </cell>
        </row>
        <row r="16602">
          <cell r="A16602" t="str">
            <v>ADAM30</v>
          </cell>
          <cell r="B16602" t="str">
            <v>1p12</v>
          </cell>
          <cell r="C16602">
            <v>-3.5168827999999999E-2</v>
          </cell>
          <cell r="D16602">
            <v>0.42805734600000001</v>
          </cell>
        </row>
        <row r="16603">
          <cell r="A16603" t="str">
            <v>IBTK</v>
          </cell>
          <cell r="B16603" t="str">
            <v>6q14.1</v>
          </cell>
          <cell r="C16603">
            <v>3.5162855999999999E-2</v>
          </cell>
          <cell r="D16603">
            <v>0.42813583799999999</v>
          </cell>
        </row>
        <row r="16604">
          <cell r="A16604" t="str">
            <v>ACOT11</v>
          </cell>
          <cell r="B16604" t="str">
            <v>1p32.3</v>
          </cell>
          <cell r="C16604">
            <v>-3.5161682E-2</v>
          </cell>
          <cell r="D16604">
            <v>0.42815127400000003</v>
          </cell>
        </row>
        <row r="16605">
          <cell r="A16605" t="str">
            <v>SLITRK4</v>
          </cell>
          <cell r="B16605" t="str">
            <v>Xq27.3</v>
          </cell>
          <cell r="C16605">
            <v>-3.5155776E-2</v>
          </cell>
          <cell r="D16605">
            <v>0.428228899</v>
          </cell>
        </row>
        <row r="16606">
          <cell r="A16606" t="str">
            <v>LZTR1</v>
          </cell>
          <cell r="B16606" t="str">
            <v>22q11.21|22q11.1-q11.2</v>
          </cell>
          <cell r="C16606">
            <v>-3.5139517000000002E-2</v>
          </cell>
          <cell r="D16606">
            <v>0.428442671</v>
          </cell>
        </row>
        <row r="16607">
          <cell r="A16607" t="str">
            <v>ZP2</v>
          </cell>
          <cell r="B16607" t="str">
            <v>16p12.3-p12.2</v>
          </cell>
          <cell r="C16607">
            <v>3.5133602E-2</v>
          </cell>
          <cell r="D16607">
            <v>0.428520454</v>
          </cell>
        </row>
        <row r="16608">
          <cell r="A16608" t="str">
            <v>C18ORF21</v>
          </cell>
          <cell r="B16608" t="str">
            <v>18q12.2</v>
          </cell>
          <cell r="C16608">
            <v>-3.5128841000000001E-2</v>
          </cell>
          <cell r="D16608">
            <v>0.42858305800000002</v>
          </cell>
        </row>
        <row r="16609">
          <cell r="A16609" t="str">
            <v>TOPORS</v>
          </cell>
          <cell r="B16609" t="str">
            <v>9p21.1</v>
          </cell>
          <cell r="C16609">
            <v>3.5118708999999998E-2</v>
          </cell>
          <cell r="D16609">
            <v>0.42871632199999998</v>
          </cell>
        </row>
        <row r="16610">
          <cell r="A16610" t="str">
            <v>HS3ST6</v>
          </cell>
          <cell r="B16610" t="str">
            <v>16p13.3</v>
          </cell>
          <cell r="C16610">
            <v>3.5094584999999998E-2</v>
          </cell>
          <cell r="D16610">
            <v>0.42903373</v>
          </cell>
        </row>
        <row r="16611">
          <cell r="A16611" t="str">
            <v>C16ORF46</v>
          </cell>
          <cell r="B16611" t="str">
            <v>16q23.2</v>
          </cell>
          <cell r="C16611">
            <v>-3.5092564999999999E-2</v>
          </cell>
          <cell r="D16611">
            <v>0.429060302</v>
          </cell>
        </row>
        <row r="16612">
          <cell r="A16612" t="str">
            <v>OR13C8</v>
          </cell>
          <cell r="B16612" t="str">
            <v>9q31.1</v>
          </cell>
          <cell r="C16612">
            <v>3.5090506E-2</v>
          </cell>
          <cell r="D16612">
            <v>0.42908740899999998</v>
          </cell>
        </row>
        <row r="16613">
          <cell r="A16613" t="str">
            <v>ARR3</v>
          </cell>
          <cell r="B16613" t="str">
            <v>Xq13.1</v>
          </cell>
          <cell r="C16613">
            <v>-3.5077932999999999E-2</v>
          </cell>
          <cell r="D16613">
            <v>0.42925289900000002</v>
          </cell>
        </row>
        <row r="16614">
          <cell r="A16614" t="str">
            <v>PRDM1</v>
          </cell>
          <cell r="B16614" t="str">
            <v>6q21</v>
          </cell>
          <cell r="C16614">
            <v>3.5063708999999998E-2</v>
          </cell>
          <cell r="D16614">
            <v>0.42944015299999999</v>
          </cell>
        </row>
        <row r="16615">
          <cell r="A16615" t="str">
            <v>CNTF</v>
          </cell>
          <cell r="B16615" t="str">
            <v>11q12.1</v>
          </cell>
          <cell r="C16615">
            <v>-3.5045353000000001E-2</v>
          </cell>
          <cell r="D16615">
            <v>0.42968188699999998</v>
          </cell>
        </row>
        <row r="16616">
          <cell r="A16616" t="str">
            <v>PLIN3</v>
          </cell>
          <cell r="B16616" t="str">
            <v>19p13.3</v>
          </cell>
          <cell r="C16616">
            <v>3.5041905999999998E-2</v>
          </cell>
          <cell r="D16616">
            <v>0.42972729100000001</v>
          </cell>
        </row>
        <row r="16617">
          <cell r="A16617" t="str">
            <v>GATAD1</v>
          </cell>
          <cell r="B16617" t="str">
            <v>7q21.2</v>
          </cell>
          <cell r="C16617">
            <v>3.5039645000000001E-2</v>
          </cell>
          <cell r="D16617">
            <v>0.42975707099999999</v>
          </cell>
        </row>
        <row r="16618">
          <cell r="A16618" t="str">
            <v>CACNG3</v>
          </cell>
          <cell r="B16618" t="str">
            <v>16p12.1</v>
          </cell>
          <cell r="C16618">
            <v>3.5035282000000001E-2</v>
          </cell>
          <cell r="D16618">
            <v>0.42981454899999999</v>
          </cell>
        </row>
        <row r="16619">
          <cell r="A16619" t="str">
            <v>SCARNA9</v>
          </cell>
          <cell r="B16619" t="str">
            <v>11q21</v>
          </cell>
          <cell r="C16619">
            <v>3.4986047999999999E-2</v>
          </cell>
          <cell r="D16619">
            <v>0.43046341900000001</v>
          </cell>
        </row>
        <row r="16620">
          <cell r="A16620" t="str">
            <v>TSTD2</v>
          </cell>
          <cell r="B16620" t="str">
            <v>9q22.33</v>
          </cell>
          <cell r="C16620">
            <v>3.4984597999999999E-2</v>
          </cell>
          <cell r="D16620">
            <v>0.43048253600000003</v>
          </cell>
        </row>
        <row r="16621">
          <cell r="A16621" t="str">
            <v>ABCA11P</v>
          </cell>
          <cell r="B16621" t="str">
            <v>4p16.3</v>
          </cell>
          <cell r="C16621">
            <v>-3.4970214999999999E-2</v>
          </cell>
          <cell r="D16621">
            <v>0.430672216</v>
          </cell>
        </row>
        <row r="16622">
          <cell r="A16622" t="str">
            <v>OSGEPL1</v>
          </cell>
          <cell r="B16622" t="str">
            <v>2q32.2</v>
          </cell>
          <cell r="C16622">
            <v>-3.4958228000000001E-2</v>
          </cell>
          <cell r="D16622">
            <v>0.43083031900000002</v>
          </cell>
        </row>
        <row r="16623">
          <cell r="A16623" t="str">
            <v>C2CD6</v>
          </cell>
          <cell r="B16623" t="str">
            <v>2q33.1</v>
          </cell>
          <cell r="C16623">
            <v>-3.4929646000000002E-2</v>
          </cell>
          <cell r="D16623">
            <v>0.43120745900000002</v>
          </cell>
        </row>
        <row r="16624">
          <cell r="A16624" t="str">
            <v>REP15</v>
          </cell>
          <cell r="B16624" t="str">
            <v>12p11.22</v>
          </cell>
          <cell r="C16624">
            <v>-3.4924034E-2</v>
          </cell>
          <cell r="D16624">
            <v>0.43128153499999999</v>
          </cell>
        </row>
        <row r="16625">
          <cell r="A16625" t="str">
            <v>MUC13</v>
          </cell>
          <cell r="B16625" t="str">
            <v>3q21.2</v>
          </cell>
          <cell r="C16625">
            <v>-3.4914164999999997E-2</v>
          </cell>
          <cell r="D16625">
            <v>0.43141181699999998</v>
          </cell>
        </row>
        <row r="16626">
          <cell r="A16626" t="str">
            <v>LOC100272217</v>
          </cell>
          <cell r="B16626" t="str">
            <v>9q34.11</v>
          </cell>
          <cell r="C16626">
            <v>-3.4911459999999998E-2</v>
          </cell>
          <cell r="D16626">
            <v>0.43144753000000002</v>
          </cell>
        </row>
        <row r="16627">
          <cell r="A16627" t="str">
            <v>POLRMT</v>
          </cell>
          <cell r="B16627" t="str">
            <v>19p13.3</v>
          </cell>
          <cell r="C16627">
            <v>3.4897616999999999E-2</v>
          </cell>
          <cell r="D16627">
            <v>0.43163030899999999</v>
          </cell>
        </row>
        <row r="16628">
          <cell r="A16628" t="str">
            <v>MYDGF</v>
          </cell>
          <cell r="B16628" t="str">
            <v>19p13.3</v>
          </cell>
          <cell r="C16628">
            <v>3.4897435999999997E-2</v>
          </cell>
          <cell r="D16628">
            <v>0.43163269799999998</v>
          </cell>
        </row>
        <row r="16629">
          <cell r="A16629" t="str">
            <v>FAM111A</v>
          </cell>
          <cell r="B16629" t="str">
            <v>11q12.1</v>
          </cell>
          <cell r="C16629">
            <v>3.4896802999999997E-2</v>
          </cell>
          <cell r="D16629">
            <v>0.43164106000000002</v>
          </cell>
        </row>
        <row r="16630">
          <cell r="A16630" t="str">
            <v>SLC25A14</v>
          </cell>
          <cell r="B16630" t="str">
            <v>Xq26.1</v>
          </cell>
          <cell r="C16630">
            <v>-3.4895130000000003E-2</v>
          </cell>
          <cell r="D16630">
            <v>0.43166315100000002</v>
          </cell>
        </row>
        <row r="16631">
          <cell r="A16631" t="str">
            <v>MRPL4</v>
          </cell>
          <cell r="B16631" t="str">
            <v>19p13.2</v>
          </cell>
          <cell r="C16631">
            <v>3.4877262999999999E-2</v>
          </cell>
          <cell r="D16631">
            <v>0.43189915099999998</v>
          </cell>
        </row>
        <row r="16632">
          <cell r="A16632" t="str">
            <v>SH3BGRL3</v>
          </cell>
          <cell r="B16632" t="str">
            <v>1p36.11</v>
          </cell>
          <cell r="C16632">
            <v>3.4874413999999999E-2</v>
          </cell>
          <cell r="D16632">
            <v>0.43193678600000002</v>
          </cell>
        </row>
        <row r="16633">
          <cell r="A16633" t="str">
            <v>BHMT</v>
          </cell>
          <cell r="B16633" t="str">
            <v>5q14.1</v>
          </cell>
          <cell r="C16633">
            <v>-3.4871870999999999E-2</v>
          </cell>
          <cell r="D16633">
            <v>0.43197038700000001</v>
          </cell>
        </row>
        <row r="16634">
          <cell r="A16634" t="str">
            <v>ZNF577</v>
          </cell>
          <cell r="B16634" t="str">
            <v>19q13.41</v>
          </cell>
          <cell r="C16634">
            <v>3.4860164999999999E-2</v>
          </cell>
          <cell r="D16634">
            <v>0.43212505299999998</v>
          </cell>
        </row>
        <row r="16635">
          <cell r="A16635" t="str">
            <v>SAYSD1</v>
          </cell>
          <cell r="B16635" t="str">
            <v>6p21.2</v>
          </cell>
          <cell r="C16635">
            <v>3.4807425000000003E-2</v>
          </cell>
          <cell r="D16635">
            <v>0.43282231300000001</v>
          </cell>
        </row>
        <row r="16636">
          <cell r="A16636" t="str">
            <v>MED15</v>
          </cell>
          <cell r="B16636" t="str">
            <v>22q11.21</v>
          </cell>
          <cell r="C16636">
            <v>-3.4787252999999997E-2</v>
          </cell>
          <cell r="D16636">
            <v>0.43308917899999999</v>
          </cell>
        </row>
        <row r="16637">
          <cell r="A16637" t="str">
            <v>PILRB</v>
          </cell>
          <cell r="B16637" t="str">
            <v>7q22.1</v>
          </cell>
          <cell r="C16637">
            <v>-3.4786846000000003E-2</v>
          </cell>
          <cell r="D16637">
            <v>0.43309456499999999</v>
          </cell>
        </row>
        <row r="16638">
          <cell r="A16638" t="str">
            <v>GPSM1</v>
          </cell>
          <cell r="B16638" t="str">
            <v>9q34.3</v>
          </cell>
          <cell r="C16638">
            <v>-3.4778567000000003E-2</v>
          </cell>
          <cell r="D16638">
            <v>0.433204107</v>
          </cell>
        </row>
        <row r="16639">
          <cell r="A16639" t="str">
            <v>MPV17L2</v>
          </cell>
          <cell r="B16639" t="str">
            <v>19p13.11</v>
          </cell>
          <cell r="C16639">
            <v>-3.4765226000000003E-2</v>
          </cell>
          <cell r="D16639">
            <v>0.43338068699999999</v>
          </cell>
        </row>
        <row r="16640">
          <cell r="A16640" t="str">
            <v>MCOLN3</v>
          </cell>
          <cell r="B16640" t="str">
            <v>1p22.3</v>
          </cell>
          <cell r="C16640">
            <v>-3.4749980999999999E-2</v>
          </cell>
          <cell r="D16640">
            <v>0.43358250199999998</v>
          </cell>
        </row>
        <row r="16641">
          <cell r="A16641" t="str">
            <v>TSC2</v>
          </cell>
          <cell r="B16641" t="str">
            <v>16p13.3</v>
          </cell>
          <cell r="C16641">
            <v>3.4728270999999998E-2</v>
          </cell>
          <cell r="D16641">
            <v>0.43387000799999997</v>
          </cell>
        </row>
        <row r="16642">
          <cell r="A16642" t="str">
            <v>HTR7P1</v>
          </cell>
          <cell r="B16642" t="str">
            <v>12p13.1</v>
          </cell>
          <cell r="C16642">
            <v>3.4723294000000002E-2</v>
          </cell>
          <cell r="D16642">
            <v>0.433935923</v>
          </cell>
        </row>
        <row r="16643">
          <cell r="A16643" t="str">
            <v>SNORA47</v>
          </cell>
          <cell r="B16643" t="str">
            <v>5q13.3</v>
          </cell>
          <cell r="C16643">
            <v>-3.4715503000000002E-2</v>
          </cell>
          <cell r="D16643">
            <v>0.43403913799999999</v>
          </cell>
        </row>
        <row r="16644">
          <cell r="A16644" t="str">
            <v>ZNF592</v>
          </cell>
          <cell r="B16644" t="str">
            <v>15q25.3</v>
          </cell>
          <cell r="C16644">
            <v>-3.4701853999999997E-2</v>
          </cell>
          <cell r="D16644">
            <v>0.43421997699999998</v>
          </cell>
        </row>
        <row r="16645">
          <cell r="A16645" t="str">
            <v>SHROOM2</v>
          </cell>
          <cell r="B16645" t="str">
            <v>Xp22.2</v>
          </cell>
          <cell r="C16645">
            <v>-3.4697693000000002E-2</v>
          </cell>
          <cell r="D16645">
            <v>0.43427512299999999</v>
          </cell>
        </row>
        <row r="16646">
          <cell r="A16646" t="str">
            <v>LARP1</v>
          </cell>
          <cell r="B16646" t="str">
            <v>5q33.2</v>
          </cell>
          <cell r="C16646">
            <v>-3.4673359000000001E-2</v>
          </cell>
          <cell r="D16646">
            <v>0.43459768399999998</v>
          </cell>
        </row>
        <row r="16647">
          <cell r="A16647" t="str">
            <v>PCBP3</v>
          </cell>
          <cell r="B16647" t="str">
            <v>21q22.3</v>
          </cell>
          <cell r="C16647">
            <v>3.4625458999999997E-2</v>
          </cell>
          <cell r="D16647">
            <v>0.43523300700000001</v>
          </cell>
        </row>
        <row r="16648">
          <cell r="A16648" t="str">
            <v>PMCH</v>
          </cell>
          <cell r="B16648" t="str">
            <v>12q23.2</v>
          </cell>
          <cell r="C16648">
            <v>-3.4621143E-2</v>
          </cell>
          <cell r="D16648">
            <v>0.435290281</v>
          </cell>
        </row>
        <row r="16649">
          <cell r="A16649" t="str">
            <v>GAL3ST4</v>
          </cell>
          <cell r="B16649" t="str">
            <v>7q22.1</v>
          </cell>
          <cell r="C16649">
            <v>3.4614737999999999E-2</v>
          </cell>
          <cell r="D16649">
            <v>0.43537527599999998</v>
          </cell>
        </row>
        <row r="16650">
          <cell r="A16650" t="str">
            <v>TMCO3</v>
          </cell>
          <cell r="B16650" t="str">
            <v>13q34</v>
          </cell>
          <cell r="C16650">
            <v>3.4598183999999997E-2</v>
          </cell>
          <cell r="D16650">
            <v>0.435595018</v>
          </cell>
        </row>
        <row r="16651">
          <cell r="A16651" t="str">
            <v>ZKSCAN3</v>
          </cell>
          <cell r="B16651" t="str">
            <v>6p22.1</v>
          </cell>
          <cell r="C16651">
            <v>-3.4570954000000001E-2</v>
          </cell>
          <cell r="D16651">
            <v>0.435956591</v>
          </cell>
        </row>
        <row r="16652">
          <cell r="A16652" t="str">
            <v>OSBPL10</v>
          </cell>
          <cell r="B16652" t="str">
            <v>3p23</v>
          </cell>
          <cell r="C16652">
            <v>3.4564984E-2</v>
          </cell>
          <cell r="D16652">
            <v>0.43603589599999998</v>
          </cell>
        </row>
        <row r="16653">
          <cell r="A16653" t="str">
            <v>LRRC74A</v>
          </cell>
          <cell r="B16653" t="str">
            <v>14q24.3</v>
          </cell>
          <cell r="C16653">
            <v>3.4558554999999998E-2</v>
          </cell>
          <cell r="D16653">
            <v>0.43612129399999999</v>
          </cell>
        </row>
        <row r="16654">
          <cell r="A16654" t="str">
            <v>RFX7</v>
          </cell>
          <cell r="B16654" t="str">
            <v>15q21.3</v>
          </cell>
          <cell r="C16654">
            <v>3.4531377000000002E-2</v>
          </cell>
          <cell r="D16654">
            <v>0.43648242999999998</v>
          </cell>
        </row>
        <row r="16655">
          <cell r="A16655" t="str">
            <v>VPS41</v>
          </cell>
          <cell r="B16655" t="str">
            <v>7p14.1</v>
          </cell>
          <cell r="C16655">
            <v>3.4526266E-2</v>
          </cell>
          <cell r="D16655">
            <v>0.43655036699999999</v>
          </cell>
        </row>
        <row r="16656">
          <cell r="A16656" t="str">
            <v>CASC4</v>
          </cell>
          <cell r="B16656" t="str">
            <v>15q15.3</v>
          </cell>
          <cell r="C16656">
            <v>3.4525541999999999E-2</v>
          </cell>
          <cell r="D16656">
            <v>0.43655999699999998</v>
          </cell>
        </row>
        <row r="16657">
          <cell r="A16657" t="str">
            <v>GSE1</v>
          </cell>
          <cell r="B16657" t="str">
            <v>16q24.1</v>
          </cell>
          <cell r="C16657">
            <v>-3.4515229000000001E-2</v>
          </cell>
          <cell r="D16657">
            <v>0.43669709200000001</v>
          </cell>
        </row>
        <row r="16658">
          <cell r="A16658" t="str">
            <v>WDR26</v>
          </cell>
          <cell r="B16658" t="str">
            <v>1q42.11-q42.12</v>
          </cell>
          <cell r="C16658">
            <v>3.4510163000000003E-2</v>
          </cell>
          <cell r="D16658">
            <v>0.43676444599999997</v>
          </cell>
        </row>
        <row r="16659">
          <cell r="A16659" t="str">
            <v>ARSI</v>
          </cell>
          <cell r="B16659" t="str">
            <v>5q32</v>
          </cell>
          <cell r="C16659">
            <v>-3.4482978999999997E-2</v>
          </cell>
          <cell r="D16659">
            <v>0.43712596399999998</v>
          </cell>
        </row>
        <row r="16660">
          <cell r="A16660" t="str">
            <v>C9ORF43</v>
          </cell>
          <cell r="B16660" t="str">
            <v>9q32</v>
          </cell>
          <cell r="C16660">
            <v>-3.4478687000000001E-2</v>
          </cell>
          <cell r="D16660">
            <v>0.43718306499999998</v>
          </cell>
        </row>
        <row r="16661">
          <cell r="A16661" t="str">
            <v>NBL1</v>
          </cell>
          <cell r="B16661" t="str">
            <v>1p36.13</v>
          </cell>
          <cell r="C16661">
            <v>-3.4474881999999998E-2</v>
          </cell>
          <cell r="D16661">
            <v>0.43723368499999998</v>
          </cell>
        </row>
        <row r="16662">
          <cell r="A16662" t="str">
            <v>DHRS7C</v>
          </cell>
          <cell r="B16662" t="str">
            <v>17p13.1</v>
          </cell>
          <cell r="C16662">
            <v>-3.4466046E-2</v>
          </cell>
          <cell r="D16662">
            <v>0.437351247</v>
          </cell>
        </row>
        <row r="16663">
          <cell r="A16663" t="str">
            <v>SDC3</v>
          </cell>
          <cell r="B16663" t="str">
            <v>1p35.2</v>
          </cell>
          <cell r="C16663">
            <v>3.4464660000000001E-2</v>
          </cell>
          <cell r="D16663">
            <v>0.437369697</v>
          </cell>
        </row>
        <row r="16664">
          <cell r="A16664" t="str">
            <v>MC2R</v>
          </cell>
          <cell r="B16664" t="str">
            <v>18p11.21</v>
          </cell>
          <cell r="C16664">
            <v>3.4409818000000002E-2</v>
          </cell>
          <cell r="D16664">
            <v>0.43809980700000001</v>
          </cell>
        </row>
        <row r="16665">
          <cell r="A16665" t="str">
            <v>MIR7-3HG</v>
          </cell>
          <cell r="B16665" t="str">
            <v>19p13.3</v>
          </cell>
          <cell r="C16665">
            <v>-3.4404685999999997E-2</v>
          </cell>
          <cell r="D16665">
            <v>0.43816817000000002</v>
          </cell>
        </row>
        <row r="16666">
          <cell r="A16666" t="str">
            <v>NEK3</v>
          </cell>
          <cell r="B16666" t="str">
            <v>13q14.3</v>
          </cell>
          <cell r="C16666">
            <v>3.4403054000000002E-2</v>
          </cell>
          <cell r="D16666">
            <v>0.43818989899999999</v>
          </cell>
        </row>
        <row r="16667">
          <cell r="A16667" t="str">
            <v>CAAP1</v>
          </cell>
          <cell r="B16667" t="str">
            <v>9p21.2</v>
          </cell>
          <cell r="C16667">
            <v>3.4397401000000001E-2</v>
          </cell>
          <cell r="D16667">
            <v>0.43826520899999999</v>
          </cell>
        </row>
        <row r="16668">
          <cell r="A16668" t="str">
            <v>COX10</v>
          </cell>
          <cell r="B16668" t="str">
            <v>17p12</v>
          </cell>
          <cell r="C16668">
            <v>-3.4390480000000001E-2</v>
          </cell>
          <cell r="D16668">
            <v>0.43835742</v>
          </cell>
        </row>
        <row r="16669">
          <cell r="A16669" t="str">
            <v>CCL4</v>
          </cell>
          <cell r="B16669" t="str">
            <v>17q12</v>
          </cell>
          <cell r="C16669">
            <v>3.4380890999999997E-2</v>
          </cell>
          <cell r="D16669">
            <v>0.43848519499999999</v>
          </cell>
        </row>
        <row r="16670">
          <cell r="A16670" t="str">
            <v>ABCB8</v>
          </cell>
          <cell r="B16670" t="str">
            <v>7q36.1</v>
          </cell>
          <cell r="C16670">
            <v>-3.4366506999999998E-2</v>
          </cell>
          <cell r="D16670">
            <v>0.43867689700000001</v>
          </cell>
        </row>
        <row r="16671">
          <cell r="A16671" t="str">
            <v>DBX2</v>
          </cell>
          <cell r="B16671" t="str">
            <v>12q12</v>
          </cell>
          <cell r="C16671">
            <v>3.4362021999999999E-2</v>
          </cell>
          <cell r="D16671">
            <v>0.43873667599999999</v>
          </cell>
        </row>
        <row r="16672">
          <cell r="A16672" t="str">
            <v>SHLD2P1</v>
          </cell>
          <cell r="B16672" t="str">
            <v>10q11.22</v>
          </cell>
          <cell r="C16672">
            <v>3.4360989000000002E-2</v>
          </cell>
          <cell r="D16672">
            <v>0.43875045600000001</v>
          </cell>
        </row>
        <row r="16673">
          <cell r="A16673" t="str">
            <v>PABPC3</v>
          </cell>
          <cell r="B16673" t="str">
            <v>13q12.13</v>
          </cell>
          <cell r="C16673">
            <v>-3.4359633000000001E-2</v>
          </cell>
          <cell r="D16673">
            <v>0.43876853399999999</v>
          </cell>
        </row>
        <row r="16674">
          <cell r="A16674" t="str">
            <v>MCM3AP</v>
          </cell>
          <cell r="B16674" t="str">
            <v>21q22.3</v>
          </cell>
          <cell r="C16674">
            <v>3.4343756000000003E-2</v>
          </cell>
          <cell r="D16674">
            <v>0.43898021100000001</v>
          </cell>
        </row>
        <row r="16675">
          <cell r="A16675" t="str">
            <v>FAM205BP</v>
          </cell>
          <cell r="B16675" t="str">
            <v>9p13.3</v>
          </cell>
          <cell r="C16675">
            <v>3.4335404999999999E-2</v>
          </cell>
          <cell r="D16675">
            <v>0.43909157799999998</v>
          </cell>
        </row>
        <row r="16676">
          <cell r="A16676" t="str">
            <v>LPAR2</v>
          </cell>
          <cell r="B16676" t="str">
            <v>19p13.11</v>
          </cell>
          <cell r="C16676">
            <v>3.4330231000000003E-2</v>
          </cell>
          <cell r="D16676">
            <v>0.43916058400000002</v>
          </cell>
        </row>
        <row r="16677">
          <cell r="A16677" t="str">
            <v>OR13C3</v>
          </cell>
          <cell r="B16677" t="str">
            <v>9q31.1</v>
          </cell>
          <cell r="C16677">
            <v>-3.4309275E-2</v>
          </cell>
          <cell r="D16677">
            <v>0.43944014799999997</v>
          </cell>
        </row>
        <row r="16678">
          <cell r="A16678" t="str">
            <v>ENTPD4</v>
          </cell>
          <cell r="B16678" t="str">
            <v>8p21.3</v>
          </cell>
          <cell r="C16678">
            <v>3.4296216999999997E-2</v>
          </cell>
          <cell r="D16678">
            <v>0.43961439400000002</v>
          </cell>
        </row>
        <row r="16679">
          <cell r="A16679" t="str">
            <v>NCR3LG1</v>
          </cell>
          <cell r="B16679" t="str">
            <v>11p15.1</v>
          </cell>
          <cell r="C16679">
            <v>-3.4276044999999998E-2</v>
          </cell>
          <cell r="D16679">
            <v>0.43988365899999998</v>
          </cell>
        </row>
        <row r="16680">
          <cell r="A16680" t="str">
            <v>PXN</v>
          </cell>
          <cell r="B16680" t="str">
            <v>12q24.23</v>
          </cell>
          <cell r="C16680">
            <v>-3.4273692000000001E-2</v>
          </cell>
          <cell r="D16680">
            <v>0.43991507000000002</v>
          </cell>
        </row>
        <row r="16681">
          <cell r="A16681" t="str">
            <v>ENTHD1</v>
          </cell>
          <cell r="B16681" t="str">
            <v>22q13.1</v>
          </cell>
          <cell r="C16681">
            <v>-3.4221295999999998E-2</v>
          </cell>
          <cell r="D16681">
            <v>0.44061491699999999</v>
          </cell>
        </row>
        <row r="16682">
          <cell r="A16682" t="str">
            <v>ZNF184</v>
          </cell>
          <cell r="B16682" t="str">
            <v>6p22.1</v>
          </cell>
          <cell r="C16682">
            <v>-3.4219868000000001E-2</v>
          </cell>
          <cell r="D16682">
            <v>0.44063399800000003</v>
          </cell>
        </row>
        <row r="16683">
          <cell r="A16683" t="str">
            <v>ZFYVE9</v>
          </cell>
          <cell r="B16683" t="str">
            <v>1p32.3</v>
          </cell>
          <cell r="C16683">
            <v>-3.4214846E-2</v>
          </cell>
          <cell r="D16683">
            <v>0.440701116</v>
          </cell>
        </row>
        <row r="16684">
          <cell r="A16684" t="str">
            <v>PTK2</v>
          </cell>
          <cell r="B16684" t="str">
            <v>8q24.3</v>
          </cell>
          <cell r="C16684">
            <v>-3.4203086000000001E-2</v>
          </cell>
          <cell r="D16684">
            <v>0.44085830199999998</v>
          </cell>
        </row>
        <row r="16685">
          <cell r="A16685" t="str">
            <v>GP2</v>
          </cell>
          <cell r="B16685" t="str">
            <v>16p12.3</v>
          </cell>
          <cell r="C16685">
            <v>3.4188604999999997E-2</v>
          </cell>
          <cell r="D16685">
            <v>0.441051892</v>
          </cell>
        </row>
        <row r="16686">
          <cell r="A16686" t="str">
            <v>PRKCI</v>
          </cell>
          <cell r="B16686" t="str">
            <v>3q26.2</v>
          </cell>
          <cell r="C16686">
            <v>3.4176670999999999E-2</v>
          </cell>
          <cell r="D16686">
            <v>0.44121148399999999</v>
          </cell>
        </row>
        <row r="16687">
          <cell r="A16687" t="str">
            <v>USF2</v>
          </cell>
          <cell r="B16687" t="str">
            <v>19q13.12</v>
          </cell>
          <cell r="C16687">
            <v>-3.4166311999999997E-2</v>
          </cell>
          <cell r="D16687">
            <v>0.44135002899999998</v>
          </cell>
        </row>
        <row r="16688">
          <cell r="A16688" t="str">
            <v>FOXC1</v>
          </cell>
          <cell r="B16688" t="str">
            <v>6p25.3</v>
          </cell>
          <cell r="C16688">
            <v>3.4165725000000001E-2</v>
          </cell>
          <cell r="D16688">
            <v>0.44135787399999998</v>
          </cell>
        </row>
        <row r="16689">
          <cell r="A16689" t="str">
            <v>HMGN4</v>
          </cell>
          <cell r="B16689" t="str">
            <v>6p22.2</v>
          </cell>
          <cell r="C16689">
            <v>3.4164412999999998E-2</v>
          </cell>
          <cell r="D16689">
            <v>0.44137543000000001</v>
          </cell>
        </row>
        <row r="16690">
          <cell r="A16690" t="str">
            <v>PPM1F</v>
          </cell>
          <cell r="B16690" t="str">
            <v>22q11.22</v>
          </cell>
          <cell r="C16690">
            <v>3.4138133000000001E-2</v>
          </cell>
          <cell r="D16690">
            <v>0.44172703200000002</v>
          </cell>
        </row>
        <row r="16691">
          <cell r="A16691" t="str">
            <v>ASZ1</v>
          </cell>
          <cell r="B16691" t="str">
            <v>7q31.2</v>
          </cell>
          <cell r="C16691">
            <v>3.4124110999999999E-2</v>
          </cell>
          <cell r="D16691">
            <v>0.44191469999999999</v>
          </cell>
        </row>
        <row r="16692">
          <cell r="A16692" t="str">
            <v>TP53I3</v>
          </cell>
          <cell r="B16692" t="str">
            <v>2p23.3</v>
          </cell>
          <cell r="C16692">
            <v>3.4116828000000002E-2</v>
          </cell>
          <cell r="D16692">
            <v>0.44201219400000002</v>
          </cell>
        </row>
        <row r="16693">
          <cell r="A16693" t="str">
            <v>DHX32</v>
          </cell>
          <cell r="B16693" t="str">
            <v>10q26.2</v>
          </cell>
          <cell r="C16693">
            <v>3.4102987000000001E-2</v>
          </cell>
          <cell r="D16693">
            <v>0.44219750800000002</v>
          </cell>
        </row>
        <row r="16694">
          <cell r="A16694" t="str">
            <v>OR2G6</v>
          </cell>
          <cell r="B16694" t="str">
            <v>1q44</v>
          </cell>
          <cell r="C16694">
            <v>3.4090838999999998E-2</v>
          </cell>
          <cell r="D16694">
            <v>0.44236020100000001</v>
          </cell>
        </row>
        <row r="16695">
          <cell r="A16695" t="str">
            <v>RBMX</v>
          </cell>
          <cell r="B16695" t="str">
            <v>Xq26.3</v>
          </cell>
          <cell r="C16695">
            <v>-3.4086071000000003E-2</v>
          </cell>
          <cell r="D16695">
            <v>0.44242406299999998</v>
          </cell>
        </row>
        <row r="16696">
          <cell r="A16696" t="str">
            <v>FEZF2</v>
          </cell>
          <cell r="B16696" t="str">
            <v>3p14.2</v>
          </cell>
          <cell r="C16696">
            <v>3.4050681999999999E-2</v>
          </cell>
          <cell r="D16696">
            <v>0.44289821800000001</v>
          </cell>
        </row>
        <row r="16697">
          <cell r="A16697" t="str">
            <v>GNAS-AS1</v>
          </cell>
          <cell r="B16697" t="str">
            <v>20q13.32</v>
          </cell>
          <cell r="C16697">
            <v>-3.4045713999999998E-2</v>
          </cell>
          <cell r="D16697">
            <v>0.44296480599999999</v>
          </cell>
        </row>
        <row r="16698">
          <cell r="A16698" t="str">
            <v>B9D1</v>
          </cell>
          <cell r="B16698" t="str">
            <v>17p11.2</v>
          </cell>
          <cell r="C16698">
            <v>3.4044639000000002E-2</v>
          </cell>
          <cell r="D16698">
            <v>0.44297922000000001</v>
          </cell>
        </row>
        <row r="16699">
          <cell r="A16699" t="str">
            <v>ARIH2OS</v>
          </cell>
          <cell r="B16699" t="str">
            <v>3p21.31</v>
          </cell>
          <cell r="C16699">
            <v>-3.4030074E-2</v>
          </cell>
          <cell r="D16699">
            <v>0.44317446799999999</v>
          </cell>
        </row>
        <row r="16700">
          <cell r="A16700" t="str">
            <v>OR6B1</v>
          </cell>
          <cell r="B16700" t="str">
            <v>7q35</v>
          </cell>
          <cell r="C16700">
            <v>3.4029657999999997E-2</v>
          </cell>
          <cell r="D16700">
            <v>0.44318004</v>
          </cell>
        </row>
        <row r="16701">
          <cell r="A16701" t="str">
            <v>RPS6KA4</v>
          </cell>
          <cell r="B16701" t="str">
            <v>11q13.1</v>
          </cell>
          <cell r="C16701">
            <v>-3.4025551000000001E-2</v>
          </cell>
          <cell r="D16701">
            <v>0.44323511399999999</v>
          </cell>
        </row>
        <row r="16702">
          <cell r="A16702" t="str">
            <v>HDGFL3</v>
          </cell>
          <cell r="B16702" t="str">
            <v>15q25.2</v>
          </cell>
          <cell r="C16702">
            <v>-3.4018947000000001E-2</v>
          </cell>
          <cell r="D16702">
            <v>0.44332366499999998</v>
          </cell>
        </row>
        <row r="16703">
          <cell r="A16703" t="str">
            <v>NTPCR</v>
          </cell>
          <cell r="B16703" t="str">
            <v>1q42.2</v>
          </cell>
          <cell r="C16703">
            <v>-3.4004834999999997E-2</v>
          </cell>
          <cell r="D16703">
            <v>0.443512933</v>
          </cell>
        </row>
        <row r="16704">
          <cell r="A16704" t="str">
            <v>SNORA70B</v>
          </cell>
          <cell r="B16704" t="str">
            <v>2p15</v>
          </cell>
          <cell r="C16704">
            <v>-3.4002764999999997E-2</v>
          </cell>
          <cell r="D16704">
            <v>0.44354069200000001</v>
          </cell>
        </row>
        <row r="16705">
          <cell r="A16705" t="str">
            <v>LINC00244</v>
          </cell>
          <cell r="B16705" t="str">
            <v>7q36.3</v>
          </cell>
          <cell r="C16705">
            <v>-3.3983489999999998E-2</v>
          </cell>
          <cell r="D16705">
            <v>0.44379928099999999</v>
          </cell>
        </row>
        <row r="16706">
          <cell r="A16706" t="str">
            <v>USP30</v>
          </cell>
          <cell r="B16706" t="str">
            <v>12q24.11</v>
          </cell>
          <cell r="C16706">
            <v>-3.3979866999999997E-2</v>
          </cell>
          <cell r="D16706">
            <v>0.44384790299999999</v>
          </cell>
        </row>
        <row r="16707">
          <cell r="A16707" t="str">
            <v>L3MBTL1</v>
          </cell>
          <cell r="B16707" t="str">
            <v>20q13.12</v>
          </cell>
          <cell r="C16707">
            <v>-3.3975434999999998E-2</v>
          </cell>
          <cell r="D16707">
            <v>0.44390737699999999</v>
          </cell>
        </row>
        <row r="16708">
          <cell r="A16708" t="str">
            <v>SAV1</v>
          </cell>
          <cell r="B16708" t="str">
            <v>14q22.1</v>
          </cell>
          <cell r="C16708">
            <v>-3.3974983E-2</v>
          </cell>
          <cell r="D16708">
            <v>0.44391343700000002</v>
          </cell>
        </row>
        <row r="16709">
          <cell r="A16709" t="str">
            <v>BTF3P11</v>
          </cell>
          <cell r="B16709" t="str">
            <v>13q22.3</v>
          </cell>
          <cell r="C16709">
            <v>3.3963953999999998E-2</v>
          </cell>
          <cell r="D16709">
            <v>0.44406146699999999</v>
          </cell>
        </row>
        <row r="16710">
          <cell r="A16710" t="str">
            <v>CC2D1B</v>
          </cell>
          <cell r="B16710" t="str">
            <v>1p32.3</v>
          </cell>
          <cell r="C16710">
            <v>-3.3949337000000003E-2</v>
          </cell>
          <cell r="D16710">
            <v>0.44425768799999998</v>
          </cell>
        </row>
        <row r="16711">
          <cell r="A16711" t="str">
            <v>C1ORF43</v>
          </cell>
          <cell r="B16711" t="str">
            <v>1q21.3</v>
          </cell>
          <cell r="C16711">
            <v>-3.3930111999999998E-2</v>
          </cell>
          <cell r="D16711">
            <v>0.44451584500000002</v>
          </cell>
        </row>
        <row r="16712">
          <cell r="A16712" t="str">
            <v>LOXL4</v>
          </cell>
          <cell r="B16712" t="str">
            <v>10q24.2</v>
          </cell>
          <cell r="C16712">
            <v>3.3922874999999998E-2</v>
          </cell>
          <cell r="D16712">
            <v>0.44461304800000001</v>
          </cell>
        </row>
        <row r="16713">
          <cell r="A16713" t="str">
            <v>NBEAP1</v>
          </cell>
          <cell r="B16713" t="str">
            <v>15q11.2</v>
          </cell>
          <cell r="C16713">
            <v>-3.3910174000000001E-2</v>
          </cell>
          <cell r="D16713">
            <v>0.44478367400000002</v>
          </cell>
        </row>
        <row r="16714">
          <cell r="A16714" t="str">
            <v>C20ORF197</v>
          </cell>
          <cell r="B16714" t="str">
            <v>20q13.33</v>
          </cell>
          <cell r="C16714">
            <v>-3.3893100000000002E-2</v>
          </cell>
          <cell r="D16714">
            <v>0.44501308699999997</v>
          </cell>
        </row>
        <row r="16715">
          <cell r="A16715" t="str">
            <v>ZNF391</v>
          </cell>
          <cell r="B16715" t="str">
            <v>6p22.1</v>
          </cell>
          <cell r="C16715">
            <v>3.3891440000000002E-2</v>
          </cell>
          <cell r="D16715">
            <v>0.445035403</v>
          </cell>
        </row>
        <row r="16716">
          <cell r="A16716" t="str">
            <v>CDYL2</v>
          </cell>
          <cell r="B16716" t="str">
            <v>16q23.2</v>
          </cell>
          <cell r="C16716">
            <v>3.3862536999999998E-2</v>
          </cell>
          <cell r="D16716">
            <v>0.44542393699999999</v>
          </cell>
        </row>
        <row r="16717">
          <cell r="A16717" t="str">
            <v>CCDC40</v>
          </cell>
          <cell r="B16717" t="str">
            <v>17q25.3</v>
          </cell>
          <cell r="C16717">
            <v>-3.3852223000000001E-2</v>
          </cell>
          <cell r="D16717">
            <v>0.44556262600000002</v>
          </cell>
        </row>
        <row r="16718">
          <cell r="A16718" t="str">
            <v>GTF2A1L</v>
          </cell>
          <cell r="B16718" t="str">
            <v>2p16.3</v>
          </cell>
          <cell r="C16718">
            <v>-3.3842035999999999E-2</v>
          </cell>
          <cell r="D16718">
            <v>0.44569963299999998</v>
          </cell>
        </row>
        <row r="16719">
          <cell r="A16719" t="str">
            <v>OR6C68</v>
          </cell>
          <cell r="B16719" t="str">
            <v>12q13.2</v>
          </cell>
          <cell r="C16719">
            <v>-3.3835333000000002E-2</v>
          </cell>
          <cell r="D16719">
            <v>0.44578980000000001</v>
          </cell>
        </row>
        <row r="16720">
          <cell r="A16720" t="str">
            <v>ZNF853</v>
          </cell>
          <cell r="B16720" t="str">
            <v>7p22.1</v>
          </cell>
          <cell r="C16720">
            <v>-3.382988E-2</v>
          </cell>
          <cell r="D16720">
            <v>0.44586316999999998</v>
          </cell>
        </row>
        <row r="16721">
          <cell r="A16721" t="str">
            <v>WDR73</v>
          </cell>
          <cell r="B16721" t="str">
            <v>15q25.2</v>
          </cell>
          <cell r="C16721">
            <v>-3.3829201000000003E-2</v>
          </cell>
          <cell r="D16721">
            <v>0.445872298</v>
          </cell>
        </row>
        <row r="16722">
          <cell r="A16722" t="str">
            <v>ZNF99</v>
          </cell>
          <cell r="B16722" t="str">
            <v>19p12</v>
          </cell>
          <cell r="C16722">
            <v>-3.3826950000000001E-2</v>
          </cell>
          <cell r="D16722">
            <v>0.44590258100000002</v>
          </cell>
        </row>
        <row r="16723">
          <cell r="A16723" t="str">
            <v>CROCCP2</v>
          </cell>
          <cell r="B16723" t="str">
            <v>1p36.13</v>
          </cell>
          <cell r="C16723">
            <v>-3.3826350999999998E-2</v>
          </cell>
          <cell r="D16723">
            <v>0.44591064699999999</v>
          </cell>
        </row>
        <row r="16724">
          <cell r="A16724" t="str">
            <v>KISS1</v>
          </cell>
          <cell r="B16724" t="str">
            <v>1q32.1</v>
          </cell>
          <cell r="C16724">
            <v>-3.3824642000000002E-2</v>
          </cell>
          <cell r="D16724">
            <v>0.44593363200000002</v>
          </cell>
        </row>
        <row r="16725">
          <cell r="A16725" t="str">
            <v>TTC33</v>
          </cell>
          <cell r="B16725" t="str">
            <v>5p13.1</v>
          </cell>
          <cell r="C16725">
            <v>3.3813371000000002E-2</v>
          </cell>
          <cell r="D16725">
            <v>0.44608530299999999</v>
          </cell>
        </row>
        <row r="16726">
          <cell r="A16726" t="str">
            <v>CDPF1</v>
          </cell>
          <cell r="B16726" t="str">
            <v>22q13.31</v>
          </cell>
          <cell r="C16726">
            <v>3.3804368000000001E-2</v>
          </cell>
          <cell r="D16726">
            <v>0.44620646400000002</v>
          </cell>
        </row>
        <row r="16727">
          <cell r="A16727" t="str">
            <v>NPPC</v>
          </cell>
          <cell r="B16727" t="str">
            <v>2q37.1</v>
          </cell>
          <cell r="C16727">
            <v>-3.3787319000000003E-2</v>
          </cell>
          <cell r="D16727">
            <v>0.44643597499999998</v>
          </cell>
        </row>
        <row r="16728">
          <cell r="A16728" t="str">
            <v>ACACA</v>
          </cell>
          <cell r="B16728" t="str">
            <v>17q12</v>
          </cell>
          <cell r="C16728">
            <v>-3.3781119999999998E-2</v>
          </cell>
          <cell r="D16728">
            <v>0.44651943500000002</v>
          </cell>
        </row>
        <row r="16729">
          <cell r="A16729" t="str">
            <v>PHF23</v>
          </cell>
          <cell r="B16729" t="str">
            <v>17p13.1</v>
          </cell>
          <cell r="C16729">
            <v>-3.3768001999999998E-2</v>
          </cell>
          <cell r="D16729">
            <v>0.44669608500000002</v>
          </cell>
        </row>
        <row r="16730">
          <cell r="A16730" t="str">
            <v>SH3GLB2</v>
          </cell>
          <cell r="B16730" t="str">
            <v>9q34.11</v>
          </cell>
          <cell r="C16730">
            <v>3.3764385000000001E-2</v>
          </cell>
          <cell r="D16730">
            <v>0.4467448</v>
          </cell>
        </row>
        <row r="16731">
          <cell r="A16731" t="str">
            <v>CACNA1E</v>
          </cell>
          <cell r="B16731" t="str">
            <v>1q25.3</v>
          </cell>
          <cell r="C16731">
            <v>-3.3758212000000003E-2</v>
          </cell>
          <cell r="D16731">
            <v>0.44682794199999998</v>
          </cell>
        </row>
        <row r="16732">
          <cell r="A16732" t="str">
            <v>ZNF585B</v>
          </cell>
          <cell r="B16732" t="str">
            <v>19q13.12</v>
          </cell>
          <cell r="C16732">
            <v>-3.3752714000000003E-2</v>
          </cell>
          <cell r="D16732">
            <v>0.44690201200000002</v>
          </cell>
        </row>
        <row r="16733">
          <cell r="A16733" t="str">
            <v>TMED9</v>
          </cell>
          <cell r="B16733" t="str">
            <v>5q35.3</v>
          </cell>
          <cell r="C16733">
            <v>-3.3731997999999999E-2</v>
          </cell>
          <cell r="D16733">
            <v>0.44718113500000001</v>
          </cell>
        </row>
        <row r="16734">
          <cell r="A16734" t="str">
            <v>KLK12</v>
          </cell>
          <cell r="B16734" t="str">
            <v>19q13.41</v>
          </cell>
          <cell r="C16734">
            <v>3.3701028000000001E-2</v>
          </cell>
          <cell r="D16734">
            <v>0.44759859000000002</v>
          </cell>
        </row>
        <row r="16735">
          <cell r="A16735" t="str">
            <v>GPR32</v>
          </cell>
          <cell r="B16735" t="str">
            <v>19q13.33</v>
          </cell>
          <cell r="C16735">
            <v>-3.3663211999999998E-2</v>
          </cell>
          <cell r="D16735">
            <v>0.44810864299999997</v>
          </cell>
        </row>
        <row r="16736">
          <cell r="A16736" t="str">
            <v>CTAGE4</v>
          </cell>
          <cell r="B16736" t="str">
            <v>7q35</v>
          </cell>
          <cell r="C16736">
            <v>-3.3651122999999998E-2</v>
          </cell>
          <cell r="D16736">
            <v>0.44827175600000002</v>
          </cell>
        </row>
        <row r="16737">
          <cell r="A16737" t="str">
            <v>LAYN</v>
          </cell>
          <cell r="B16737" t="str">
            <v>11q23.1</v>
          </cell>
          <cell r="C16737">
            <v>-3.3639815000000003E-2</v>
          </cell>
          <cell r="D16737">
            <v>0.44842436800000002</v>
          </cell>
        </row>
        <row r="16738">
          <cell r="A16738" t="str">
            <v>PGBD3</v>
          </cell>
          <cell r="B16738" t="str">
            <v>10q11.23</v>
          </cell>
          <cell r="C16738">
            <v>-3.3617561999999997E-2</v>
          </cell>
          <cell r="D16738">
            <v>0.44872478399999999</v>
          </cell>
        </row>
        <row r="16739">
          <cell r="A16739" t="str">
            <v>LFNG</v>
          </cell>
          <cell r="B16739" t="str">
            <v>7p22.3</v>
          </cell>
          <cell r="C16739">
            <v>3.3611047999999998E-2</v>
          </cell>
          <cell r="D16739">
            <v>0.44881274500000001</v>
          </cell>
        </row>
        <row r="16740">
          <cell r="A16740" t="str">
            <v>MT1A</v>
          </cell>
          <cell r="B16740" t="str">
            <v>16q13</v>
          </cell>
          <cell r="C16740">
            <v>-3.3604987000000003E-2</v>
          </cell>
          <cell r="D16740">
            <v>0.44889459199999998</v>
          </cell>
        </row>
        <row r="16741">
          <cell r="A16741" t="str">
            <v>HDAC4</v>
          </cell>
          <cell r="B16741" t="str">
            <v>2q37.3</v>
          </cell>
          <cell r="C16741">
            <v>-3.3590874999999999E-2</v>
          </cell>
          <cell r="D16741">
            <v>0.44908521099999998</v>
          </cell>
        </row>
        <row r="16742">
          <cell r="A16742" t="str">
            <v>C9ORF78</v>
          </cell>
          <cell r="B16742" t="str">
            <v>9q34.11</v>
          </cell>
          <cell r="C16742">
            <v>-3.3584994999999999E-2</v>
          </cell>
          <cell r="D16742">
            <v>0.44916464699999997</v>
          </cell>
        </row>
        <row r="16743">
          <cell r="A16743" t="str">
            <v>ZIM2</v>
          </cell>
          <cell r="B16743" t="str">
            <v>19q13.43</v>
          </cell>
          <cell r="C16743">
            <v>3.3569940999999999E-2</v>
          </cell>
          <cell r="D16743">
            <v>0.44936805200000002</v>
          </cell>
        </row>
        <row r="16744">
          <cell r="A16744" t="str">
            <v>ZC3H12C</v>
          </cell>
          <cell r="B16744" t="str">
            <v>11q22.3</v>
          </cell>
          <cell r="C16744">
            <v>-3.3565591999999998E-2</v>
          </cell>
          <cell r="D16744">
            <v>0.44942682099999998</v>
          </cell>
        </row>
        <row r="16745">
          <cell r="A16745" t="str">
            <v>ZNF484</v>
          </cell>
          <cell r="B16745" t="str">
            <v>9q22.31</v>
          </cell>
          <cell r="C16745">
            <v>3.3548358E-2</v>
          </cell>
          <cell r="D16745">
            <v>0.44965976200000002</v>
          </cell>
        </row>
        <row r="16746">
          <cell r="A16746" t="str">
            <v>C7ORF31</v>
          </cell>
          <cell r="B16746" t="str">
            <v>7p15.3</v>
          </cell>
          <cell r="C16746">
            <v>3.3547633E-2</v>
          </cell>
          <cell r="D16746">
            <v>0.44966955600000003</v>
          </cell>
        </row>
        <row r="16747">
          <cell r="A16747" t="str">
            <v>TMEM151A</v>
          </cell>
          <cell r="B16747" t="str">
            <v>11q13.2</v>
          </cell>
          <cell r="C16747">
            <v>-3.3547261000000002E-2</v>
          </cell>
          <cell r="D16747">
            <v>0.44967459199999998</v>
          </cell>
        </row>
        <row r="16748">
          <cell r="A16748" t="str">
            <v>PCDHA6</v>
          </cell>
          <cell r="B16748" t="str">
            <v>5q31.3</v>
          </cell>
          <cell r="C16748">
            <v>-3.3542733999999998E-2</v>
          </cell>
          <cell r="D16748">
            <v>0.449735787</v>
          </cell>
        </row>
        <row r="16749">
          <cell r="A16749" t="str">
            <v>ZNF837</v>
          </cell>
          <cell r="B16749" t="str">
            <v>19q13.43</v>
          </cell>
          <cell r="C16749">
            <v>3.3541709000000003E-2</v>
          </cell>
          <cell r="D16749">
            <v>0.449749652</v>
          </cell>
        </row>
        <row r="16750">
          <cell r="A16750" t="str">
            <v>ZDHHC14</v>
          </cell>
          <cell r="B16750" t="str">
            <v>6q25.3</v>
          </cell>
          <cell r="C16750">
            <v>-3.3538857999999998E-2</v>
          </cell>
          <cell r="D16750">
            <v>0.449788189</v>
          </cell>
        </row>
        <row r="16751">
          <cell r="A16751" t="str">
            <v>LRRCC1</v>
          </cell>
          <cell r="B16751" t="str">
            <v>8q21.2</v>
          </cell>
          <cell r="C16751">
            <v>-3.3531711999999998E-2</v>
          </cell>
          <cell r="D16751">
            <v>0.44988482099999999</v>
          </cell>
        </row>
        <row r="16752">
          <cell r="A16752" t="str">
            <v>CCDC158</v>
          </cell>
          <cell r="B16752" t="str">
            <v>4q21.1</v>
          </cell>
          <cell r="C16752">
            <v>-3.3522049999999998E-2</v>
          </cell>
          <cell r="D16752">
            <v>0.45001547600000003</v>
          </cell>
        </row>
        <row r="16753">
          <cell r="A16753" t="str">
            <v>GSTO1</v>
          </cell>
          <cell r="B16753" t="str">
            <v>10q25.1</v>
          </cell>
          <cell r="C16753">
            <v>3.3514978000000001E-2</v>
          </cell>
          <cell r="D16753">
            <v>0.450111135</v>
          </cell>
        </row>
        <row r="16754">
          <cell r="A16754" t="str">
            <v>ABITRAM</v>
          </cell>
          <cell r="B16754" t="str">
            <v>9q31.3</v>
          </cell>
          <cell r="C16754">
            <v>3.3508147000000002E-2</v>
          </cell>
          <cell r="D16754">
            <v>0.45020353299999999</v>
          </cell>
        </row>
        <row r="16755">
          <cell r="A16755" t="str">
            <v>BFSP2</v>
          </cell>
          <cell r="B16755" t="str">
            <v>3q22.1</v>
          </cell>
          <cell r="C16755">
            <v>-3.3495738999999997E-2</v>
          </cell>
          <cell r="D16755">
            <v>0.45037139300000001</v>
          </cell>
        </row>
        <row r="16756">
          <cell r="A16756" t="str">
            <v>FASN</v>
          </cell>
          <cell r="B16756" t="str">
            <v>17q25.3</v>
          </cell>
          <cell r="C16756">
            <v>-3.3485485000000002E-2</v>
          </cell>
          <cell r="D16756">
            <v>0.450510152</v>
          </cell>
        </row>
        <row r="16757">
          <cell r="A16757" t="str">
            <v>IFNA1</v>
          </cell>
          <cell r="B16757" t="str">
            <v>9p21.3</v>
          </cell>
          <cell r="C16757">
            <v>-3.3482308000000002E-2</v>
          </cell>
          <cell r="D16757">
            <v>0.45055314499999999</v>
          </cell>
        </row>
        <row r="16758">
          <cell r="A16758" t="str">
            <v>ADAT1</v>
          </cell>
          <cell r="B16758" t="str">
            <v>16q23.1</v>
          </cell>
          <cell r="C16758">
            <v>-3.3481823000000001E-2</v>
          </cell>
          <cell r="D16758">
            <v>0.45055971299999997</v>
          </cell>
        </row>
        <row r="16759">
          <cell r="A16759" t="str">
            <v>KCNJ10</v>
          </cell>
          <cell r="B16759" t="str">
            <v>1q23.2</v>
          </cell>
          <cell r="C16759">
            <v>-3.3481232999999999E-2</v>
          </cell>
          <cell r="D16759">
            <v>0.45056769200000002</v>
          </cell>
        </row>
        <row r="16760">
          <cell r="A16760" t="str">
            <v>ING2</v>
          </cell>
          <cell r="B16760" t="str">
            <v>4q35.1</v>
          </cell>
          <cell r="C16760">
            <v>-3.3468025999999998E-2</v>
          </cell>
          <cell r="D16760">
            <v>0.45074645099999999</v>
          </cell>
        </row>
        <row r="16761">
          <cell r="A16761" t="str">
            <v>CEP104</v>
          </cell>
          <cell r="B16761" t="str">
            <v>1p36.32</v>
          </cell>
          <cell r="C16761">
            <v>-3.3459793000000002E-2</v>
          </cell>
          <cell r="D16761">
            <v>0.45085790599999997</v>
          </cell>
        </row>
        <row r="16762">
          <cell r="A16762" t="str">
            <v>PSMB9</v>
          </cell>
          <cell r="B16762" t="str">
            <v>6p21.32</v>
          </cell>
          <cell r="C16762">
            <v>3.3448846999999997E-2</v>
          </cell>
          <cell r="D16762">
            <v>0.45100611499999999</v>
          </cell>
        </row>
        <row r="16763">
          <cell r="A16763" t="str">
            <v>TMEM87B</v>
          </cell>
          <cell r="B16763" t="str">
            <v>2q13</v>
          </cell>
          <cell r="C16763">
            <v>-3.3438354000000003E-2</v>
          </cell>
          <cell r="D16763">
            <v>0.45114822500000001</v>
          </cell>
        </row>
        <row r="16764">
          <cell r="A16764" t="str">
            <v>IDH1</v>
          </cell>
          <cell r="B16764" t="str">
            <v>2q34</v>
          </cell>
          <cell r="C16764">
            <v>-3.3431206999999998E-2</v>
          </cell>
          <cell r="D16764">
            <v>0.45124502100000002</v>
          </cell>
        </row>
        <row r="16765">
          <cell r="A16765" t="str">
            <v>SC5D</v>
          </cell>
          <cell r="B16765" t="str">
            <v>11q23.3-q24.1</v>
          </cell>
          <cell r="C16765">
            <v>-3.343053E-2</v>
          </cell>
          <cell r="D16765">
            <v>0.45125419100000003</v>
          </cell>
        </row>
        <row r="16766">
          <cell r="A16766" t="str">
            <v>NAT14</v>
          </cell>
          <cell r="B16766" t="str">
            <v>19q13.42</v>
          </cell>
          <cell r="C16766">
            <v>-3.3428673999999999E-2</v>
          </cell>
          <cell r="D16766">
            <v>0.45127933199999998</v>
          </cell>
        </row>
        <row r="16767">
          <cell r="A16767" t="str">
            <v>C9ORF129</v>
          </cell>
          <cell r="B16767" t="str">
            <v>9q22.31</v>
          </cell>
          <cell r="C16767">
            <v>3.3427545000000003E-2</v>
          </cell>
          <cell r="D16767">
            <v>0.451294629</v>
          </cell>
        </row>
        <row r="16768">
          <cell r="A16768" t="str">
            <v>RAB11FIP3</v>
          </cell>
          <cell r="B16768" t="str">
            <v>16p13.3</v>
          </cell>
          <cell r="C16768">
            <v>-3.3427136000000003E-2</v>
          </cell>
          <cell r="D16768">
            <v>0.451300164</v>
          </cell>
        </row>
        <row r="16769">
          <cell r="A16769" t="str">
            <v>PSMB11</v>
          </cell>
          <cell r="B16769" t="str">
            <v>14q11.2</v>
          </cell>
          <cell r="C16769">
            <v>-3.3419485999999998E-2</v>
          </cell>
          <cell r="D16769">
            <v>0.45140380699999999</v>
          </cell>
        </row>
        <row r="16770">
          <cell r="A16770" t="str">
            <v>NACA2</v>
          </cell>
          <cell r="B16770" t="str">
            <v>17q23.2</v>
          </cell>
          <cell r="C16770">
            <v>-3.3403254E-2</v>
          </cell>
          <cell r="D16770">
            <v>0.45162374300000002</v>
          </cell>
        </row>
        <row r="16771">
          <cell r="A16771" t="str">
            <v>EXOC1</v>
          </cell>
          <cell r="B16771" t="str">
            <v>4q12</v>
          </cell>
          <cell r="C16771">
            <v>-3.339077E-2</v>
          </cell>
          <cell r="D16771">
            <v>0.451792939</v>
          </cell>
        </row>
        <row r="16772">
          <cell r="A16772" t="str">
            <v>C2ORF72</v>
          </cell>
          <cell r="B16772" t="str">
            <v>2q37.1</v>
          </cell>
          <cell r="C16772">
            <v>3.3388238000000001E-2</v>
          </cell>
          <cell r="D16772">
            <v>0.45182726299999998</v>
          </cell>
        </row>
        <row r="16773">
          <cell r="A16773" t="str">
            <v>TOE1</v>
          </cell>
          <cell r="B16773" t="str">
            <v>1p34.1</v>
          </cell>
          <cell r="C16773">
            <v>-3.3373490999999998E-2</v>
          </cell>
          <cell r="D16773">
            <v>0.45202717399999998</v>
          </cell>
        </row>
        <row r="16774">
          <cell r="A16774" t="str">
            <v>OAF</v>
          </cell>
          <cell r="B16774" t="str">
            <v>11q23.3</v>
          </cell>
          <cell r="C16774">
            <v>-3.3360646000000001E-2</v>
          </cell>
          <cell r="D16774">
            <v>0.45220136300000002</v>
          </cell>
        </row>
        <row r="16775">
          <cell r="A16775" t="str">
            <v>BRWD1</v>
          </cell>
          <cell r="B16775" t="str">
            <v>21q22.2</v>
          </cell>
          <cell r="C16775">
            <v>3.3355037999999997E-2</v>
          </cell>
          <cell r="D16775">
            <v>0.45227740799999999</v>
          </cell>
        </row>
        <row r="16776">
          <cell r="A16776" t="str">
            <v>MTF1</v>
          </cell>
          <cell r="B16776" t="str">
            <v>1p34.3</v>
          </cell>
          <cell r="C16776">
            <v>-3.3342825E-2</v>
          </cell>
          <cell r="D16776">
            <v>0.45244307</v>
          </cell>
        </row>
        <row r="16777">
          <cell r="A16777" t="str">
            <v>BDKRB2</v>
          </cell>
          <cell r="B16777" t="str">
            <v>14q32.2</v>
          </cell>
          <cell r="C16777">
            <v>-3.3338301000000001E-2</v>
          </cell>
          <cell r="D16777">
            <v>0.45250444200000001</v>
          </cell>
        </row>
        <row r="16778">
          <cell r="A16778" t="str">
            <v>CDH13</v>
          </cell>
          <cell r="B16778" t="str">
            <v>16q23.3</v>
          </cell>
          <cell r="C16778">
            <v>-3.3330159999999998E-2</v>
          </cell>
          <cell r="D16778">
            <v>0.45261490399999998</v>
          </cell>
        </row>
        <row r="16779">
          <cell r="A16779" t="str">
            <v>PDGFRA</v>
          </cell>
          <cell r="B16779" t="str">
            <v>4q12</v>
          </cell>
          <cell r="C16779">
            <v>-3.3316228000000003E-2</v>
          </cell>
          <cell r="D16779">
            <v>0.45280395200000001</v>
          </cell>
        </row>
        <row r="16780">
          <cell r="A16780" t="str">
            <v>NEU2</v>
          </cell>
          <cell r="B16780" t="str">
            <v>2q37.1</v>
          </cell>
          <cell r="C16780">
            <v>-3.3294874000000002E-2</v>
          </cell>
          <cell r="D16780">
            <v>0.45309381700000001</v>
          </cell>
        </row>
        <row r="16781">
          <cell r="A16781" t="str">
            <v>CDH9</v>
          </cell>
          <cell r="B16781" t="str">
            <v>5p14.1</v>
          </cell>
          <cell r="C16781">
            <v>-3.3245190000000001E-2</v>
          </cell>
          <cell r="D16781">
            <v>0.45376863099999998</v>
          </cell>
        </row>
        <row r="16782">
          <cell r="A16782" t="str">
            <v>EDDM3A</v>
          </cell>
          <cell r="B16782" t="str">
            <v>14q11.2</v>
          </cell>
          <cell r="C16782">
            <v>-3.3227501E-2</v>
          </cell>
          <cell r="D16782">
            <v>0.45400902199999998</v>
          </cell>
        </row>
        <row r="16783">
          <cell r="A16783" t="str">
            <v>FKSG29</v>
          </cell>
          <cell r="B16783" t="str">
            <v>13q32.3</v>
          </cell>
          <cell r="C16783">
            <v>3.3225732000000001E-2</v>
          </cell>
          <cell r="D16783">
            <v>0.45403307100000001</v>
          </cell>
        </row>
        <row r="16784">
          <cell r="A16784" t="str">
            <v>TLR9</v>
          </cell>
          <cell r="B16784" t="str">
            <v>3p21.2</v>
          </cell>
          <cell r="C16784">
            <v>-3.3221694000000003E-2</v>
          </cell>
          <cell r="D16784">
            <v>0.45408795400000002</v>
          </cell>
        </row>
        <row r="16785">
          <cell r="A16785" t="str">
            <v>DNAH3</v>
          </cell>
          <cell r="B16785" t="str">
            <v>16p12.3</v>
          </cell>
          <cell r="C16785">
            <v>3.3200526000000001E-2</v>
          </cell>
          <cell r="D16785">
            <v>0.45437575200000002</v>
          </cell>
        </row>
        <row r="16786">
          <cell r="A16786" t="str">
            <v>SMARCC1</v>
          </cell>
          <cell r="B16786" t="str">
            <v>3p21.31</v>
          </cell>
          <cell r="C16786">
            <v>-3.3185870999999999E-2</v>
          </cell>
          <cell r="D16786">
            <v>0.454575057</v>
          </cell>
        </row>
        <row r="16787">
          <cell r="A16787" t="str">
            <v>TRMT1</v>
          </cell>
          <cell r="B16787" t="str">
            <v>19p13.13</v>
          </cell>
          <cell r="C16787">
            <v>3.3147651E-2</v>
          </cell>
          <cell r="D16787">
            <v>0.45509506999999999</v>
          </cell>
        </row>
        <row r="16788">
          <cell r="A16788" t="str">
            <v>PROKR1</v>
          </cell>
          <cell r="B16788" t="str">
            <v>2p13.3</v>
          </cell>
          <cell r="C16788">
            <v>-3.3138345999999999E-2</v>
          </cell>
          <cell r="D16788">
            <v>0.455221718</v>
          </cell>
        </row>
        <row r="16789">
          <cell r="A16789" t="str">
            <v>CATSPERZ</v>
          </cell>
          <cell r="B16789" t="str">
            <v>11q13.1</v>
          </cell>
          <cell r="C16789">
            <v>3.3120601E-2</v>
          </cell>
          <cell r="D16789">
            <v>0.45546330600000001</v>
          </cell>
        </row>
        <row r="16790">
          <cell r="A16790" t="str">
            <v>AP4S1</v>
          </cell>
          <cell r="B16790" t="str">
            <v>14q12</v>
          </cell>
          <cell r="C16790">
            <v>3.3118657000000003E-2</v>
          </cell>
          <cell r="D16790">
            <v>0.45548977200000001</v>
          </cell>
        </row>
        <row r="16791">
          <cell r="A16791" t="str">
            <v>PLEKHA5</v>
          </cell>
          <cell r="B16791" t="str">
            <v>12p12.3</v>
          </cell>
          <cell r="C16791">
            <v>3.3114313999999999E-2</v>
          </cell>
          <cell r="D16791">
            <v>0.45554891199999997</v>
          </cell>
        </row>
        <row r="16792">
          <cell r="A16792" t="str">
            <v>OR6K6</v>
          </cell>
          <cell r="B16792" t="str">
            <v>1q23.1</v>
          </cell>
          <cell r="C16792">
            <v>3.3109763E-2</v>
          </cell>
          <cell r="D16792">
            <v>0.45561088799999999</v>
          </cell>
        </row>
        <row r="16793">
          <cell r="A16793" t="str">
            <v>DGKH</v>
          </cell>
          <cell r="B16793" t="str">
            <v>13q14.11</v>
          </cell>
          <cell r="C16793">
            <v>-3.3069083999999999E-2</v>
          </cell>
          <cell r="D16793">
            <v>0.45616508</v>
          </cell>
        </row>
        <row r="16794">
          <cell r="A16794" t="str">
            <v>GABRP</v>
          </cell>
          <cell r="B16794" t="str">
            <v>5q35.1</v>
          </cell>
          <cell r="C16794">
            <v>3.3062731999999997E-2</v>
          </cell>
          <cell r="D16794">
            <v>0.45625165299999998</v>
          </cell>
        </row>
        <row r="16795">
          <cell r="A16795" t="str">
            <v>PABPC1P2</v>
          </cell>
          <cell r="B16795" t="str">
            <v>2q22.3</v>
          </cell>
          <cell r="C16795">
            <v>-3.3049162999999999E-2</v>
          </cell>
          <cell r="D16795">
            <v>0.45643661499999999</v>
          </cell>
        </row>
        <row r="16796">
          <cell r="A16796" t="str">
            <v>NUP188</v>
          </cell>
          <cell r="B16796" t="str">
            <v>9q34.11</v>
          </cell>
          <cell r="C16796">
            <v>-3.3034978999999999E-2</v>
          </cell>
          <cell r="D16796">
            <v>0.45662999399999998</v>
          </cell>
        </row>
        <row r="16797">
          <cell r="A16797" t="str">
            <v>HERC5</v>
          </cell>
          <cell r="B16797" t="str">
            <v>4q22.1</v>
          </cell>
          <cell r="C16797">
            <v>3.3031178000000001E-2</v>
          </cell>
          <cell r="D16797">
            <v>0.45668182499999999</v>
          </cell>
        </row>
        <row r="16798">
          <cell r="A16798" t="str">
            <v>CNGA2</v>
          </cell>
          <cell r="B16798" t="str">
            <v>Xq28</v>
          </cell>
          <cell r="C16798">
            <v>-3.3018045000000003E-2</v>
          </cell>
          <cell r="D16798">
            <v>0.45686093500000002</v>
          </cell>
        </row>
        <row r="16799">
          <cell r="A16799" t="str">
            <v>ACOT6</v>
          </cell>
          <cell r="B16799" t="str">
            <v>14q24.3</v>
          </cell>
          <cell r="C16799">
            <v>-3.3003959999999999E-2</v>
          </cell>
          <cell r="D16799">
            <v>0.457053078</v>
          </cell>
        </row>
        <row r="16800">
          <cell r="A16800" t="str">
            <v>IGLL3P</v>
          </cell>
          <cell r="B16800" t="str">
            <v>22q11.23</v>
          </cell>
          <cell r="C16800">
            <v>-3.3001851999999998E-2</v>
          </cell>
          <cell r="D16800">
            <v>0.45708184299999999</v>
          </cell>
        </row>
        <row r="16801">
          <cell r="A16801" t="str">
            <v>NUDT8</v>
          </cell>
          <cell r="B16801" t="str">
            <v>11q13.2</v>
          </cell>
          <cell r="C16801">
            <v>-3.2998611999999997E-2</v>
          </cell>
          <cell r="D16801">
            <v>0.45712605099999998</v>
          </cell>
        </row>
        <row r="16802">
          <cell r="A16802" t="str">
            <v>MXD1</v>
          </cell>
          <cell r="B16802" t="str">
            <v>2p13.3</v>
          </cell>
          <cell r="C16802">
            <v>3.2990379E-2</v>
          </cell>
          <cell r="D16802">
            <v>0.45723838</v>
          </cell>
        </row>
        <row r="16803">
          <cell r="A16803" t="str">
            <v>CCDC112</v>
          </cell>
          <cell r="B16803" t="str">
            <v>5q22.3</v>
          </cell>
          <cell r="C16803">
            <v>3.2986851999999997E-2</v>
          </cell>
          <cell r="D16803">
            <v>0.45728651599999998</v>
          </cell>
        </row>
        <row r="16804">
          <cell r="A16804" t="str">
            <v>TMEM244</v>
          </cell>
          <cell r="B16804" t="str">
            <v>6q22.33</v>
          </cell>
          <cell r="C16804">
            <v>-3.2983643E-2</v>
          </cell>
          <cell r="D16804">
            <v>0.45733030499999999</v>
          </cell>
        </row>
        <row r="16805">
          <cell r="A16805" t="str">
            <v>CEP85L</v>
          </cell>
          <cell r="B16805" t="str">
            <v>6q22.31</v>
          </cell>
          <cell r="C16805">
            <v>3.2981152E-2</v>
          </cell>
          <cell r="D16805">
            <v>0.457364306</v>
          </cell>
        </row>
        <row r="16806">
          <cell r="A16806" t="str">
            <v>KCNIP3</v>
          </cell>
          <cell r="B16806" t="str">
            <v>2q11.1</v>
          </cell>
          <cell r="C16806">
            <v>-3.2972106000000001E-2</v>
          </cell>
          <cell r="D16806">
            <v>0.45748778099999998</v>
          </cell>
        </row>
        <row r="16807">
          <cell r="A16807" t="str">
            <v>LINC00882</v>
          </cell>
          <cell r="B16807" t="str">
            <v>3q13.12</v>
          </cell>
          <cell r="C16807">
            <v>3.2958288000000002E-2</v>
          </cell>
          <cell r="D16807">
            <v>0.45767641599999997</v>
          </cell>
        </row>
        <row r="16808">
          <cell r="A16808" t="str">
            <v>MYO5B</v>
          </cell>
          <cell r="B16808" t="str">
            <v>18q21.1</v>
          </cell>
          <cell r="C16808">
            <v>-3.2955100000000001E-2</v>
          </cell>
          <cell r="D16808">
            <v>0.45771995399999998</v>
          </cell>
        </row>
        <row r="16809">
          <cell r="A16809" t="str">
            <v>PLCZ1</v>
          </cell>
          <cell r="B16809" t="str">
            <v>12p12.3</v>
          </cell>
          <cell r="C16809">
            <v>-3.2944950000000001E-2</v>
          </cell>
          <cell r="D16809">
            <v>0.457858551</v>
          </cell>
        </row>
        <row r="16810">
          <cell r="A16810" t="str">
            <v>VN1R1</v>
          </cell>
          <cell r="B16810" t="str">
            <v>19q13.43</v>
          </cell>
          <cell r="C16810">
            <v>3.2942299000000001E-2</v>
          </cell>
          <cell r="D16810">
            <v>0.45789475299999999</v>
          </cell>
        </row>
        <row r="16811">
          <cell r="A16811" t="str">
            <v>GGT7</v>
          </cell>
          <cell r="B16811" t="str">
            <v>20q11.22</v>
          </cell>
          <cell r="C16811">
            <v>3.2926693999999999E-2</v>
          </cell>
          <cell r="D16811">
            <v>0.45810789800000001</v>
          </cell>
        </row>
        <row r="16812">
          <cell r="A16812" t="str">
            <v>PDC</v>
          </cell>
          <cell r="B16812" t="str">
            <v>1q31.1</v>
          </cell>
          <cell r="C16812">
            <v>-3.2921649999999997E-2</v>
          </cell>
          <cell r="D16812">
            <v>0.45817680599999999</v>
          </cell>
        </row>
        <row r="16813">
          <cell r="A16813" t="str">
            <v>SNPH</v>
          </cell>
          <cell r="B16813" t="str">
            <v>20p13</v>
          </cell>
          <cell r="C16813">
            <v>3.2906295000000002E-2</v>
          </cell>
          <cell r="D16813">
            <v>0.45838661400000003</v>
          </cell>
        </row>
        <row r="16814">
          <cell r="A16814" t="str">
            <v>LYZL4</v>
          </cell>
          <cell r="B16814" t="str">
            <v>3p22.1</v>
          </cell>
          <cell r="C16814">
            <v>3.2892418E-2</v>
          </cell>
          <cell r="D16814">
            <v>0.45857625800000001</v>
          </cell>
        </row>
        <row r="16815">
          <cell r="A16815" t="str">
            <v>PRELID1</v>
          </cell>
          <cell r="B16815" t="str">
            <v>5q35.3</v>
          </cell>
          <cell r="C16815">
            <v>-3.2856585000000001E-2</v>
          </cell>
          <cell r="D16815">
            <v>0.45906618799999999</v>
          </cell>
        </row>
        <row r="16816">
          <cell r="A16816" t="str">
            <v>H1FOO</v>
          </cell>
          <cell r="B16816" t="str">
            <v>3q22.1</v>
          </cell>
          <cell r="C16816">
            <v>-3.2826086999999997E-2</v>
          </cell>
          <cell r="D16816">
            <v>0.45948339399999999</v>
          </cell>
        </row>
        <row r="16817">
          <cell r="A16817" t="str">
            <v>PKD1</v>
          </cell>
          <cell r="B16817" t="str">
            <v>16p13.3</v>
          </cell>
          <cell r="C16817">
            <v>3.2825464999999998E-2</v>
          </cell>
          <cell r="D16817">
            <v>0.45949191299999997</v>
          </cell>
        </row>
        <row r="16818">
          <cell r="A16818" t="str">
            <v>HAO2</v>
          </cell>
          <cell r="B16818" t="str">
            <v>1p12</v>
          </cell>
          <cell r="C16818">
            <v>-3.2821899000000002E-2</v>
          </cell>
          <cell r="D16818">
            <v>0.45954070899999999</v>
          </cell>
        </row>
        <row r="16819">
          <cell r="A16819" t="str">
            <v>SPATA45</v>
          </cell>
          <cell r="B16819" t="str">
            <v>1q32.3</v>
          </cell>
          <cell r="C16819">
            <v>3.2821301999999997E-2</v>
          </cell>
          <cell r="D16819">
            <v>0.45954887900000002</v>
          </cell>
        </row>
        <row r="16820">
          <cell r="A16820" t="str">
            <v>FBXO6</v>
          </cell>
          <cell r="B16820" t="str">
            <v>1p36.22</v>
          </cell>
          <cell r="C16820">
            <v>-3.2803573000000003E-2</v>
          </cell>
          <cell r="D16820">
            <v>0.45979153099999998</v>
          </cell>
        </row>
        <row r="16821">
          <cell r="A16821" t="str">
            <v>ZNF766</v>
          </cell>
          <cell r="B16821" t="str">
            <v>19q13.41</v>
          </cell>
          <cell r="C16821">
            <v>3.2786566000000003E-2</v>
          </cell>
          <cell r="D16821">
            <v>0.46002436800000002</v>
          </cell>
        </row>
        <row r="16822">
          <cell r="A16822" t="str">
            <v>COL9A1</v>
          </cell>
          <cell r="B16822" t="str">
            <v>6q13</v>
          </cell>
          <cell r="C16822">
            <v>-3.2785806000000001E-2</v>
          </cell>
          <cell r="D16822">
            <v>0.46003477500000001</v>
          </cell>
        </row>
        <row r="16823">
          <cell r="A16823" t="str">
            <v>LOC284009</v>
          </cell>
          <cell r="B16823" t="str">
            <v>17p13.3</v>
          </cell>
          <cell r="C16823">
            <v>-3.2758607000000002E-2</v>
          </cell>
          <cell r="D16823">
            <v>0.46040728600000003</v>
          </cell>
        </row>
        <row r="16824">
          <cell r="A16824" t="str">
            <v>PCNP</v>
          </cell>
          <cell r="B16824" t="str">
            <v>3q12.3</v>
          </cell>
          <cell r="C16824">
            <v>-3.2754722999999999E-2</v>
          </cell>
          <cell r="D16824">
            <v>0.460460494</v>
          </cell>
        </row>
        <row r="16825">
          <cell r="A16825" t="str">
            <v>HILS1</v>
          </cell>
          <cell r="B16825" t="str">
            <v>17q21.33</v>
          </cell>
          <cell r="C16825">
            <v>-3.2745028000000002E-2</v>
          </cell>
          <cell r="D16825">
            <v>0.460593315</v>
          </cell>
        </row>
        <row r="16826">
          <cell r="A16826" t="str">
            <v>CCDC171</v>
          </cell>
          <cell r="B16826" t="str">
            <v>9p22.3</v>
          </cell>
          <cell r="C16826">
            <v>-3.2733871999999997E-2</v>
          </cell>
          <cell r="D16826">
            <v>0.460746196</v>
          </cell>
        </row>
        <row r="16827">
          <cell r="A16827" t="str">
            <v>RPP14</v>
          </cell>
          <cell r="B16827" t="str">
            <v>3p14.3</v>
          </cell>
          <cell r="C16827">
            <v>3.2729121999999999E-2</v>
          </cell>
          <cell r="D16827">
            <v>0.46081128599999999</v>
          </cell>
        </row>
        <row r="16828">
          <cell r="A16828" t="str">
            <v>GPR45</v>
          </cell>
          <cell r="B16828" t="str">
            <v>2q12.1</v>
          </cell>
          <cell r="C16828">
            <v>-3.2727019000000003E-2</v>
          </cell>
          <cell r="D16828">
            <v>0.46084011400000002</v>
          </cell>
        </row>
        <row r="16829">
          <cell r="A16829" t="str">
            <v>TIGD4</v>
          </cell>
          <cell r="B16829" t="str">
            <v>4q31.3</v>
          </cell>
          <cell r="C16829">
            <v>-3.2718945999999999E-2</v>
          </cell>
          <cell r="D16829">
            <v>0.46095077000000001</v>
          </cell>
        </row>
        <row r="16830">
          <cell r="A16830" t="str">
            <v>PLEKHA3</v>
          </cell>
          <cell r="B16830" t="str">
            <v>2q31.2</v>
          </cell>
          <cell r="C16830">
            <v>-3.2716818000000002E-2</v>
          </cell>
          <cell r="D16830">
            <v>0.46097993300000001</v>
          </cell>
        </row>
        <row r="16831">
          <cell r="A16831" t="str">
            <v>PRKD2</v>
          </cell>
          <cell r="B16831" t="str">
            <v>19q13.32</v>
          </cell>
          <cell r="C16831">
            <v>3.2716456999999997E-2</v>
          </cell>
          <cell r="D16831">
            <v>0.46098489300000001</v>
          </cell>
        </row>
        <row r="16832">
          <cell r="A16832" t="str">
            <v>FAHD2B</v>
          </cell>
          <cell r="B16832" t="str">
            <v>2q11.2</v>
          </cell>
          <cell r="C16832">
            <v>3.2711299999999999E-2</v>
          </cell>
          <cell r="D16832">
            <v>0.46105558200000002</v>
          </cell>
        </row>
        <row r="16833">
          <cell r="A16833" t="str">
            <v>TRPV4</v>
          </cell>
          <cell r="B16833" t="str">
            <v>12q24.11</v>
          </cell>
          <cell r="C16833">
            <v>-3.2707592000000001E-2</v>
          </cell>
          <cell r="D16833">
            <v>0.46110642200000002</v>
          </cell>
        </row>
        <row r="16834">
          <cell r="A16834" t="str">
            <v>VLDLR-AS1</v>
          </cell>
          <cell r="B16834" t="str">
            <v>9p24.2</v>
          </cell>
          <cell r="C16834">
            <v>-3.2697016000000002E-2</v>
          </cell>
          <cell r="D16834">
            <v>0.46125142899999999</v>
          </cell>
        </row>
        <row r="16835">
          <cell r="A16835" t="str">
            <v>INPP5E</v>
          </cell>
          <cell r="B16835" t="str">
            <v>9q34.3</v>
          </cell>
          <cell r="C16835">
            <v>3.2696916999999999E-2</v>
          </cell>
          <cell r="D16835">
            <v>0.46125280000000002</v>
          </cell>
        </row>
        <row r="16836">
          <cell r="A16836" t="str">
            <v>OR4D2</v>
          </cell>
          <cell r="B16836" t="str">
            <v>17q22</v>
          </cell>
          <cell r="C16836">
            <v>-3.2695693999999997E-2</v>
          </cell>
          <cell r="D16836">
            <v>0.46126956499999999</v>
          </cell>
        </row>
        <row r="16837">
          <cell r="A16837" t="str">
            <v>CFAP54</v>
          </cell>
          <cell r="B16837" t="str">
            <v>12q23.1</v>
          </cell>
          <cell r="C16837">
            <v>3.2695131000000002E-2</v>
          </cell>
          <cell r="D16837">
            <v>0.46127728699999998</v>
          </cell>
        </row>
        <row r="16838">
          <cell r="A16838" t="str">
            <v>GJA10</v>
          </cell>
          <cell r="B16838" t="str">
            <v>6q15</v>
          </cell>
          <cell r="C16838">
            <v>-3.2694284999999997E-2</v>
          </cell>
          <cell r="D16838">
            <v>0.46128889099999998</v>
          </cell>
        </row>
        <row r="16839">
          <cell r="A16839" t="str">
            <v>SAP18</v>
          </cell>
          <cell r="B16839" t="str">
            <v>13q12.11</v>
          </cell>
          <cell r="C16839">
            <v>3.2667334999999999E-2</v>
          </cell>
          <cell r="D16839">
            <v>0.461658546</v>
          </cell>
        </row>
        <row r="16840">
          <cell r="A16840" t="str">
            <v>OR10K2</v>
          </cell>
          <cell r="B16840" t="str">
            <v>1q23.1</v>
          </cell>
          <cell r="C16840">
            <v>-3.2665712E-2</v>
          </cell>
          <cell r="D16840">
            <v>0.46168081300000002</v>
          </cell>
        </row>
        <row r="16841">
          <cell r="A16841" t="str">
            <v>FAM106C</v>
          </cell>
          <cell r="B16841" t="str">
            <v>17p11.2</v>
          </cell>
          <cell r="C16841">
            <v>-3.2650488999999998E-2</v>
          </cell>
          <cell r="D16841">
            <v>0.46188969299999999</v>
          </cell>
        </row>
        <row r="16842">
          <cell r="A16842" t="str">
            <v>VSIG10</v>
          </cell>
          <cell r="B16842" t="str">
            <v>12q24.23</v>
          </cell>
          <cell r="C16842">
            <v>-3.2645080999999999E-2</v>
          </cell>
          <cell r="D16842">
            <v>0.461963917</v>
          </cell>
        </row>
        <row r="16843">
          <cell r="A16843" t="str">
            <v>SNX32</v>
          </cell>
          <cell r="B16843" t="str">
            <v>11q13.1</v>
          </cell>
          <cell r="C16843">
            <v>-3.2630325000000002E-2</v>
          </cell>
          <cell r="D16843">
            <v>0.46216645899999997</v>
          </cell>
        </row>
        <row r="16844">
          <cell r="A16844" t="str">
            <v>BAG5</v>
          </cell>
          <cell r="B16844" t="str">
            <v>14q32.33</v>
          </cell>
          <cell r="C16844">
            <v>-3.2597543999999999E-2</v>
          </cell>
          <cell r="D16844">
            <v>0.46261659999999999</v>
          </cell>
        </row>
        <row r="16845">
          <cell r="A16845" t="str">
            <v>PPP1R3F</v>
          </cell>
          <cell r="B16845" t="str">
            <v>Xp11.23</v>
          </cell>
          <cell r="C16845">
            <v>-3.2590803000000002E-2</v>
          </cell>
          <cell r="D16845">
            <v>0.46270919500000002</v>
          </cell>
        </row>
        <row r="16846">
          <cell r="A16846" t="str">
            <v>CLEC4D</v>
          </cell>
          <cell r="B16846" t="str">
            <v>12p13.31</v>
          </cell>
          <cell r="C16846">
            <v>3.2584792000000001E-2</v>
          </cell>
          <cell r="D16846">
            <v>0.46279177900000001</v>
          </cell>
        </row>
        <row r="16847">
          <cell r="A16847" t="str">
            <v>GABRA2</v>
          </cell>
          <cell r="B16847" t="str">
            <v>4p12</v>
          </cell>
          <cell r="C16847">
            <v>3.2563790000000002E-2</v>
          </cell>
          <cell r="D16847">
            <v>0.46308035800000003</v>
          </cell>
        </row>
        <row r="16848">
          <cell r="A16848" t="str">
            <v>OR2D2</v>
          </cell>
          <cell r="B16848" t="str">
            <v>11p15.4</v>
          </cell>
          <cell r="C16848">
            <v>3.2561409999999999E-2</v>
          </cell>
          <cell r="D16848">
            <v>0.46311306499999999</v>
          </cell>
        </row>
        <row r="16849">
          <cell r="A16849" t="str">
            <v>FAM178B</v>
          </cell>
          <cell r="B16849" t="str">
            <v>2q11.2</v>
          </cell>
          <cell r="C16849">
            <v>3.2539100000000001E-2</v>
          </cell>
          <cell r="D16849">
            <v>0.463419739</v>
          </cell>
        </row>
        <row r="16850">
          <cell r="A16850" t="str">
            <v>ACTL10</v>
          </cell>
          <cell r="B16850" t="str">
            <v>20q11.22</v>
          </cell>
          <cell r="C16850">
            <v>-3.2523227000000002E-2</v>
          </cell>
          <cell r="D16850">
            <v>0.46363800100000002</v>
          </cell>
        </row>
        <row r="16851">
          <cell r="A16851" t="str">
            <v>SCARNA6</v>
          </cell>
          <cell r="B16851" t="str">
            <v>2q37.1</v>
          </cell>
          <cell r="C16851">
            <v>3.2510025999999997E-2</v>
          </cell>
          <cell r="D16851">
            <v>0.46381956499999999</v>
          </cell>
        </row>
        <row r="16852">
          <cell r="A16852" t="str">
            <v>OR5H15</v>
          </cell>
          <cell r="B16852" t="str">
            <v>3q11.2</v>
          </cell>
          <cell r="C16852">
            <v>-3.2502463000000002E-2</v>
          </cell>
          <cell r="D16852">
            <v>0.46392360300000002</v>
          </cell>
        </row>
        <row r="16853">
          <cell r="A16853" t="str">
            <v>TSPAN9</v>
          </cell>
          <cell r="B16853" t="str">
            <v>12p13.33-p13.32</v>
          </cell>
          <cell r="C16853">
            <v>3.2500973000000002E-2</v>
          </cell>
          <cell r="D16853">
            <v>0.463944099</v>
          </cell>
        </row>
        <row r="16854">
          <cell r="A16854" t="str">
            <v>MRPL22</v>
          </cell>
          <cell r="B16854" t="str">
            <v>5q33.2</v>
          </cell>
          <cell r="C16854">
            <v>-3.2494777000000002E-2</v>
          </cell>
          <cell r="D16854">
            <v>0.46402934299999998</v>
          </cell>
        </row>
        <row r="16855">
          <cell r="A16855" t="str">
            <v>OSMR</v>
          </cell>
          <cell r="B16855" t="str">
            <v>5p13.1</v>
          </cell>
          <cell r="C16855">
            <v>3.2478899999999998E-2</v>
          </cell>
          <cell r="D16855">
            <v>0.46424781900000001</v>
          </cell>
        </row>
        <row r="16856">
          <cell r="A16856" t="str">
            <v>ARG1</v>
          </cell>
          <cell r="B16856" t="str">
            <v>6q23.2</v>
          </cell>
          <cell r="C16856">
            <v>3.2436643000000001E-2</v>
          </cell>
          <cell r="D16856">
            <v>0.46482957899999999</v>
          </cell>
        </row>
        <row r="16857">
          <cell r="A16857" t="str">
            <v>CROCC</v>
          </cell>
          <cell r="B16857" t="str">
            <v>1p36.13</v>
          </cell>
          <cell r="C16857">
            <v>3.2429507000000003E-2</v>
          </cell>
          <cell r="D16857">
            <v>0.464927855</v>
          </cell>
        </row>
        <row r="16858">
          <cell r="A16858" t="str">
            <v>TCEAL4</v>
          </cell>
          <cell r="B16858" t="str">
            <v>Xq22.2</v>
          </cell>
          <cell r="C16858">
            <v>3.2422316E-2</v>
          </cell>
          <cell r="D16858">
            <v>0.46502690800000002</v>
          </cell>
        </row>
        <row r="16859">
          <cell r="A16859" t="str">
            <v>WNT10A</v>
          </cell>
          <cell r="B16859" t="str">
            <v>2q35</v>
          </cell>
          <cell r="C16859">
            <v>3.2421093999999998E-2</v>
          </cell>
          <cell r="D16859">
            <v>0.46504374100000001</v>
          </cell>
        </row>
        <row r="16860">
          <cell r="A16860" t="str">
            <v>KCNH1</v>
          </cell>
          <cell r="B16860" t="str">
            <v>1q32.2</v>
          </cell>
          <cell r="C16860">
            <v>3.2401449999999998E-2</v>
          </cell>
          <cell r="D16860">
            <v>0.46531438600000002</v>
          </cell>
        </row>
        <row r="16861">
          <cell r="A16861" t="str">
            <v>PAXX</v>
          </cell>
          <cell r="B16861" t="str">
            <v>9q34.3</v>
          </cell>
          <cell r="C16861">
            <v>-3.2398930999999999E-2</v>
          </cell>
          <cell r="D16861">
            <v>0.46534909699999999</v>
          </cell>
        </row>
        <row r="16862">
          <cell r="A16862" t="str">
            <v>ARMC2</v>
          </cell>
          <cell r="B16862" t="str">
            <v>6q21</v>
          </cell>
          <cell r="C16862">
            <v>3.2385996E-2</v>
          </cell>
          <cell r="D16862">
            <v>0.46552737199999999</v>
          </cell>
        </row>
        <row r="16863">
          <cell r="A16863" t="str">
            <v>EBPL</v>
          </cell>
          <cell r="B16863" t="str">
            <v>13q14.2</v>
          </cell>
          <cell r="C16863">
            <v>3.2384455999999999E-2</v>
          </cell>
          <cell r="D16863">
            <v>0.46554858900000001</v>
          </cell>
        </row>
        <row r="16864">
          <cell r="A16864" t="str">
            <v>PRDX6</v>
          </cell>
          <cell r="B16864" t="str">
            <v>1q25.1</v>
          </cell>
          <cell r="C16864">
            <v>-3.2380114000000002E-2</v>
          </cell>
          <cell r="D16864">
            <v>0.46560844400000001</v>
          </cell>
        </row>
        <row r="16865">
          <cell r="A16865" t="str">
            <v>CDX2</v>
          </cell>
          <cell r="B16865" t="str">
            <v>13q12.2</v>
          </cell>
          <cell r="C16865">
            <v>-3.2374169000000001E-2</v>
          </cell>
          <cell r="D16865">
            <v>0.46569040099999998</v>
          </cell>
        </row>
        <row r="16866">
          <cell r="A16866" t="str">
            <v>ODC1</v>
          </cell>
          <cell r="B16866" t="str">
            <v>2p25.1</v>
          </cell>
          <cell r="C16866">
            <v>3.2368263000000001E-2</v>
          </cell>
          <cell r="D16866">
            <v>0.46577181699999998</v>
          </cell>
        </row>
        <row r="16867">
          <cell r="A16867" t="str">
            <v>TRIM65</v>
          </cell>
          <cell r="B16867" t="str">
            <v>17q25.1</v>
          </cell>
          <cell r="C16867">
            <v>3.2368081999999999E-2</v>
          </cell>
          <cell r="D16867">
            <v>0.465774311</v>
          </cell>
        </row>
        <row r="16868">
          <cell r="A16868" t="str">
            <v>SIGLEC12</v>
          </cell>
          <cell r="B16868" t="str">
            <v>19q13.41</v>
          </cell>
          <cell r="C16868">
            <v>3.2361622E-2</v>
          </cell>
          <cell r="D16868">
            <v>0.46586339399999999</v>
          </cell>
        </row>
        <row r="16869">
          <cell r="A16869" t="str">
            <v>LGR5</v>
          </cell>
          <cell r="B16869" t="str">
            <v>12q21.1</v>
          </cell>
          <cell r="C16869">
            <v>-3.2356636000000001E-2</v>
          </cell>
          <cell r="D16869">
            <v>0.46593214199999999</v>
          </cell>
        </row>
        <row r="16870">
          <cell r="A16870" t="str">
            <v>METTL27</v>
          </cell>
          <cell r="B16870" t="str">
            <v>7q11.23</v>
          </cell>
          <cell r="C16870">
            <v>-3.2348994999999998E-2</v>
          </cell>
          <cell r="D16870">
            <v>0.46603752199999998</v>
          </cell>
        </row>
        <row r="16871">
          <cell r="A16871" t="str">
            <v>ZNF774</v>
          </cell>
          <cell r="B16871" t="str">
            <v>15q26.1</v>
          </cell>
          <cell r="C16871">
            <v>3.2342663000000001E-2</v>
          </cell>
          <cell r="D16871">
            <v>0.46612485100000001</v>
          </cell>
        </row>
        <row r="16872">
          <cell r="A16872" t="str">
            <v>C1D</v>
          </cell>
          <cell r="B16872" t="str">
            <v>2p14</v>
          </cell>
          <cell r="C16872">
            <v>-3.2322308000000001E-2</v>
          </cell>
          <cell r="D16872">
            <v>0.46640565699999997</v>
          </cell>
        </row>
        <row r="16873">
          <cell r="A16873" t="str">
            <v>VEGFA</v>
          </cell>
          <cell r="B16873" t="str">
            <v>6p21.1</v>
          </cell>
          <cell r="C16873">
            <v>-3.2309101E-2</v>
          </cell>
          <cell r="D16873">
            <v>0.46658790100000003</v>
          </cell>
        </row>
        <row r="16874">
          <cell r="A16874" t="str">
            <v>EYS</v>
          </cell>
          <cell r="B16874" t="str">
            <v>6q12</v>
          </cell>
          <cell r="C16874">
            <v>3.2300506999999999E-2</v>
          </cell>
          <cell r="D16874">
            <v>0.46670651299999999</v>
          </cell>
        </row>
        <row r="16875">
          <cell r="A16875" t="str">
            <v>LDLRAD1</v>
          </cell>
          <cell r="B16875" t="str">
            <v>1p32.3</v>
          </cell>
          <cell r="C16875">
            <v>3.228524E-2</v>
          </cell>
          <cell r="D16875">
            <v>0.46691726700000002</v>
          </cell>
        </row>
        <row r="16876">
          <cell r="A16876" t="str">
            <v>CDC26</v>
          </cell>
          <cell r="B16876" t="str">
            <v>9q32</v>
          </cell>
          <cell r="C16876">
            <v>3.2284495000000003E-2</v>
          </cell>
          <cell r="D16876">
            <v>0.466927549</v>
          </cell>
        </row>
        <row r="16877">
          <cell r="A16877" t="str">
            <v>LINC00653</v>
          </cell>
          <cell r="B16877" t="str">
            <v>20p11.23</v>
          </cell>
          <cell r="C16877">
            <v>3.2267307000000002E-2</v>
          </cell>
          <cell r="D16877">
            <v>0.46716488499999997</v>
          </cell>
        </row>
        <row r="16878">
          <cell r="A16878" t="str">
            <v>FZD2</v>
          </cell>
          <cell r="B16878" t="str">
            <v>17q21.31</v>
          </cell>
          <cell r="C16878">
            <v>-3.2265044999999999E-2</v>
          </cell>
          <cell r="D16878">
            <v>0.46719612799999999</v>
          </cell>
        </row>
        <row r="16879">
          <cell r="A16879" t="str">
            <v>SPATA31D5P</v>
          </cell>
          <cell r="B16879" t="str">
            <v>9q21.32</v>
          </cell>
          <cell r="C16879">
            <v>-3.2263739E-2</v>
          </cell>
          <cell r="D16879">
            <v>0.46721415500000002</v>
          </cell>
        </row>
        <row r="16880">
          <cell r="A16880" t="str">
            <v>UBAP1L</v>
          </cell>
          <cell r="B16880" t="str">
            <v>15q22.31</v>
          </cell>
          <cell r="C16880">
            <v>3.2263267999999998E-2</v>
          </cell>
          <cell r="D16880">
            <v>0.46722066200000001</v>
          </cell>
        </row>
        <row r="16881">
          <cell r="A16881" t="str">
            <v>C12ORF57</v>
          </cell>
          <cell r="B16881" t="str">
            <v>12p13.31</v>
          </cell>
          <cell r="C16881">
            <v>-3.2257174999999999E-2</v>
          </cell>
          <cell r="D16881">
            <v>0.46730481899999998</v>
          </cell>
        </row>
        <row r="16882">
          <cell r="A16882" t="str">
            <v>PRAG1</v>
          </cell>
          <cell r="B16882" t="str">
            <v>8p23.1</v>
          </cell>
          <cell r="C16882">
            <v>-3.2224154999999997E-2</v>
          </cell>
          <cell r="D16882">
            <v>0.467761025</v>
          </cell>
        </row>
        <row r="16883">
          <cell r="A16883" t="str">
            <v>CYP3A43</v>
          </cell>
          <cell r="B16883" t="str">
            <v>7q22.1</v>
          </cell>
          <cell r="C16883">
            <v>3.2211231E-2</v>
          </cell>
          <cell r="D16883">
            <v>0.46793965300000001</v>
          </cell>
        </row>
        <row r="16884">
          <cell r="A16884" t="str">
            <v>KRTAP4-8</v>
          </cell>
          <cell r="B16884" t="str">
            <v>17q21.2</v>
          </cell>
          <cell r="C16884">
            <v>-3.2205475999999997E-2</v>
          </cell>
          <cell r="D16884">
            <v>0.46801921200000002</v>
          </cell>
        </row>
        <row r="16885">
          <cell r="A16885" t="str">
            <v>OR2T6</v>
          </cell>
          <cell r="B16885" t="str">
            <v>1q44</v>
          </cell>
          <cell r="C16885">
            <v>-3.2194884999999999E-2</v>
          </cell>
          <cell r="D16885">
            <v>0.46816562900000003</v>
          </cell>
        </row>
        <row r="16886">
          <cell r="A16886" t="str">
            <v>IGF2R</v>
          </cell>
          <cell r="B16886" t="str">
            <v>6q25.3</v>
          </cell>
          <cell r="C16886">
            <v>-3.2171234E-2</v>
          </cell>
          <cell r="D16886">
            <v>0.46849270199999998</v>
          </cell>
        </row>
        <row r="16887">
          <cell r="A16887" t="str">
            <v>WNT5A</v>
          </cell>
          <cell r="B16887" t="str">
            <v>3p14.3</v>
          </cell>
          <cell r="C16887">
            <v>-3.2143734E-2</v>
          </cell>
          <cell r="D16887">
            <v>0.46887317299999998</v>
          </cell>
        </row>
        <row r="16888">
          <cell r="A16888" t="str">
            <v>ZFAS1</v>
          </cell>
          <cell r="B16888" t="str">
            <v>20q13.13</v>
          </cell>
          <cell r="C16888">
            <v>-3.2137809000000003E-2</v>
          </cell>
          <cell r="D16888">
            <v>0.46895516199999998</v>
          </cell>
        </row>
        <row r="16889">
          <cell r="A16889" t="str">
            <v>B3GNT2</v>
          </cell>
          <cell r="B16889" t="str">
            <v>2p15</v>
          </cell>
          <cell r="C16889">
            <v>-3.2137671999999999E-2</v>
          </cell>
          <cell r="D16889">
            <v>0.46895704999999999</v>
          </cell>
        </row>
        <row r="16890">
          <cell r="A16890" t="str">
            <v>MYO1D</v>
          </cell>
          <cell r="B16890" t="str">
            <v>17q11.2</v>
          </cell>
          <cell r="C16890">
            <v>3.2121207999999998E-2</v>
          </cell>
          <cell r="D16890">
            <v>0.469184936</v>
          </cell>
        </row>
        <row r="16891">
          <cell r="A16891" t="str">
            <v>PDCD7</v>
          </cell>
          <cell r="B16891" t="str">
            <v>15q22.31</v>
          </cell>
          <cell r="C16891">
            <v>3.2070729999999999E-2</v>
          </cell>
          <cell r="D16891">
            <v>0.46988400000000002</v>
          </cell>
        </row>
        <row r="16892">
          <cell r="A16892" t="str">
            <v>IKBKE</v>
          </cell>
          <cell r="B16892" t="str">
            <v>1q32.1</v>
          </cell>
          <cell r="C16892">
            <v>3.2055621999999999E-2</v>
          </cell>
          <cell r="D16892">
            <v>0.47009332999999998</v>
          </cell>
        </row>
        <row r="16893">
          <cell r="A16893" t="str">
            <v>TRPC7</v>
          </cell>
          <cell r="B16893" t="str">
            <v>5q31.1</v>
          </cell>
          <cell r="C16893">
            <v>3.2055192000000003E-2</v>
          </cell>
          <cell r="D16893">
            <v>0.47009929299999997</v>
          </cell>
        </row>
        <row r="16894">
          <cell r="A16894" t="str">
            <v>FNDC9</v>
          </cell>
          <cell r="B16894" t="str">
            <v>5q33.3</v>
          </cell>
          <cell r="C16894">
            <v>3.2055183000000001E-2</v>
          </cell>
          <cell r="D16894">
            <v>0.47009942100000002</v>
          </cell>
        </row>
        <row r="16895">
          <cell r="A16895" t="str">
            <v>LIF</v>
          </cell>
          <cell r="B16895" t="str">
            <v>22q12.2</v>
          </cell>
          <cell r="C16895">
            <v>-3.2053541999999997E-2</v>
          </cell>
          <cell r="D16895">
            <v>0.47012216400000001</v>
          </cell>
        </row>
        <row r="16896">
          <cell r="A16896" t="str">
            <v>PRR23B</v>
          </cell>
          <cell r="B16896" t="str">
            <v>3q23</v>
          </cell>
          <cell r="C16896">
            <v>-3.2052019000000001E-2</v>
          </cell>
          <cell r="D16896">
            <v>0.47014326000000001</v>
          </cell>
        </row>
        <row r="16897">
          <cell r="A16897" t="str">
            <v>NSD3</v>
          </cell>
          <cell r="B16897" t="str">
            <v>8p11.23</v>
          </cell>
          <cell r="C16897">
            <v>-3.2024592999999997E-2</v>
          </cell>
          <cell r="D16897">
            <v>0.47052343099999999</v>
          </cell>
        </row>
        <row r="16898">
          <cell r="A16898" t="str">
            <v>TXLNGY</v>
          </cell>
          <cell r="B16898" t="str">
            <v>Yq11.222-q11.223</v>
          </cell>
          <cell r="C16898">
            <v>-3.2013033000000003E-2</v>
          </cell>
          <cell r="D16898">
            <v>0.47068373200000002</v>
          </cell>
        </row>
        <row r="16899">
          <cell r="A16899" t="str">
            <v>YPEL4</v>
          </cell>
          <cell r="B16899" t="str">
            <v>11q12.1</v>
          </cell>
          <cell r="C16899">
            <v>-3.2000711000000001E-2</v>
          </cell>
          <cell r="D16899">
            <v>0.47085461899999997</v>
          </cell>
        </row>
        <row r="16900">
          <cell r="A16900" t="str">
            <v>XRCC6</v>
          </cell>
          <cell r="B16900" t="str">
            <v>22q13.2</v>
          </cell>
          <cell r="C16900">
            <v>3.198289E-2</v>
          </cell>
          <cell r="D16900">
            <v>0.47110183900000002</v>
          </cell>
        </row>
        <row r="16901">
          <cell r="A16901" t="str">
            <v>SOCS5</v>
          </cell>
          <cell r="B16901" t="str">
            <v>2p21</v>
          </cell>
          <cell r="C16901">
            <v>-3.1977281000000003E-2</v>
          </cell>
          <cell r="D16901">
            <v>0.47117965899999997</v>
          </cell>
        </row>
        <row r="16902">
          <cell r="A16902" t="str">
            <v>SLC7A2</v>
          </cell>
          <cell r="B16902" t="str">
            <v>8p22</v>
          </cell>
          <cell r="C16902">
            <v>3.1976104999999998E-2</v>
          </cell>
          <cell r="D16902">
            <v>0.47119597699999999</v>
          </cell>
        </row>
        <row r="16903">
          <cell r="A16903" t="str">
            <v>ABHD8</v>
          </cell>
          <cell r="B16903" t="str">
            <v>19p13.11</v>
          </cell>
          <cell r="C16903">
            <v>-3.1958646E-2</v>
          </cell>
          <cell r="D16903">
            <v>0.47143827300000002</v>
          </cell>
        </row>
        <row r="16904">
          <cell r="A16904" t="str">
            <v>KMT2A</v>
          </cell>
          <cell r="B16904" t="str">
            <v>11q23.3</v>
          </cell>
          <cell r="C16904">
            <v>-3.1941595000000003E-2</v>
          </cell>
          <cell r="D16904">
            <v>0.47167495599999998</v>
          </cell>
        </row>
        <row r="16905">
          <cell r="A16905" t="str">
            <v>ARHGAP10</v>
          </cell>
          <cell r="B16905" t="str">
            <v>4q31.23</v>
          </cell>
          <cell r="C16905">
            <v>3.1937703999999997E-2</v>
          </cell>
          <cell r="D16905">
            <v>0.47172898299999999</v>
          </cell>
        </row>
        <row r="16906">
          <cell r="A16906" t="str">
            <v>MRPL55</v>
          </cell>
          <cell r="B16906" t="str">
            <v>1q42.13</v>
          </cell>
          <cell r="C16906">
            <v>-3.1915902000000003E-2</v>
          </cell>
          <cell r="D16906">
            <v>0.47203173799999998</v>
          </cell>
        </row>
        <row r="16907">
          <cell r="A16907" t="str">
            <v>ZNF77</v>
          </cell>
          <cell r="B16907" t="str">
            <v>19p13.3</v>
          </cell>
          <cell r="C16907">
            <v>3.1908348000000003E-2</v>
          </cell>
          <cell r="D16907">
            <v>0.47213666900000001</v>
          </cell>
        </row>
        <row r="16908">
          <cell r="A16908" t="str">
            <v>RFPL3S</v>
          </cell>
          <cell r="B16908" t="str">
            <v>22q12.3</v>
          </cell>
          <cell r="C16908">
            <v>-3.1900380999999998E-2</v>
          </cell>
          <cell r="D16908">
            <v>0.47224734499999999</v>
          </cell>
        </row>
        <row r="16909">
          <cell r="A16909" t="str">
            <v>CELA3A</v>
          </cell>
          <cell r="B16909" t="str">
            <v>1p36.12</v>
          </cell>
          <cell r="C16909">
            <v>-3.1880139000000002E-2</v>
          </cell>
          <cell r="D16909">
            <v>0.47252861000000002</v>
          </cell>
        </row>
        <row r="16910">
          <cell r="A16910" t="str">
            <v>SLC39A5</v>
          </cell>
          <cell r="B16910" t="str">
            <v>12q13.3</v>
          </cell>
          <cell r="C16910">
            <v>-3.1859769000000003E-2</v>
          </cell>
          <cell r="D16910">
            <v>0.47281174399999998</v>
          </cell>
        </row>
        <row r="16911">
          <cell r="A16911" t="str">
            <v>SRFBP1</v>
          </cell>
          <cell r="B16911" t="str">
            <v>5q23.1</v>
          </cell>
          <cell r="C16911">
            <v>3.1852080999999997E-2</v>
          </cell>
          <cell r="D16911">
            <v>0.47291863099999998</v>
          </cell>
        </row>
        <row r="16912">
          <cell r="A16912" t="str">
            <v>LINC01106</v>
          </cell>
          <cell r="B16912" t="str">
            <v>2q13</v>
          </cell>
          <cell r="C16912">
            <v>3.1838871999999997E-2</v>
          </cell>
          <cell r="D16912">
            <v>0.47310229399999998</v>
          </cell>
        </row>
        <row r="16913">
          <cell r="A16913" t="str">
            <v>SLC7A14</v>
          </cell>
          <cell r="B16913" t="str">
            <v>3q26.2</v>
          </cell>
          <cell r="C16913">
            <v>3.1827683000000002E-2</v>
          </cell>
          <cell r="D16913">
            <v>0.473257912</v>
          </cell>
        </row>
        <row r="16914">
          <cell r="A16914" t="str">
            <v>MYOZ2</v>
          </cell>
          <cell r="B16914" t="str">
            <v>4q26</v>
          </cell>
          <cell r="C16914">
            <v>-3.1822909000000003E-2</v>
          </cell>
          <cell r="D16914">
            <v>0.47332431200000002</v>
          </cell>
        </row>
        <row r="16915">
          <cell r="A16915" t="str">
            <v>SMG1P5</v>
          </cell>
          <cell r="B16915" t="str">
            <v>16p11.2</v>
          </cell>
          <cell r="C16915">
            <v>3.1795993000000002E-2</v>
          </cell>
          <cell r="D16915">
            <v>0.47369880599999997</v>
          </cell>
        </row>
        <row r="16916">
          <cell r="A16916" t="str">
            <v>LBX1</v>
          </cell>
          <cell r="B16916" t="str">
            <v>10q24.32</v>
          </cell>
          <cell r="C16916">
            <v>3.1795905999999999E-2</v>
          </cell>
          <cell r="D16916">
            <v>0.47370000699999998</v>
          </cell>
        </row>
        <row r="16917">
          <cell r="A16917" t="str">
            <v>CARD11</v>
          </cell>
          <cell r="B16917" t="str">
            <v>7p22.2</v>
          </cell>
          <cell r="C16917">
            <v>3.1795720999999999E-2</v>
          </cell>
          <cell r="D16917">
            <v>0.47370258300000001</v>
          </cell>
        </row>
        <row r="16918">
          <cell r="A16918" t="str">
            <v>MEGF10</v>
          </cell>
          <cell r="B16918" t="str">
            <v>5q23.2</v>
          </cell>
          <cell r="C16918">
            <v>-3.1787329000000003E-2</v>
          </cell>
          <cell r="D16918">
            <v>0.47381937600000001</v>
          </cell>
        </row>
        <row r="16919">
          <cell r="A16919" t="str">
            <v>UBQLN4</v>
          </cell>
          <cell r="B16919" t="str">
            <v>1q22</v>
          </cell>
          <cell r="C16919">
            <v>-3.1784685E-2</v>
          </cell>
          <cell r="D16919">
            <v>0.47385618299999999</v>
          </cell>
        </row>
        <row r="16920">
          <cell r="A16920" t="str">
            <v>LINC00526</v>
          </cell>
          <cell r="B16920" t="str">
            <v>18p11.31</v>
          </cell>
          <cell r="C16920">
            <v>3.1764058999999997E-2</v>
          </cell>
          <cell r="D16920">
            <v>0.47414331199999998</v>
          </cell>
        </row>
        <row r="16921">
          <cell r="A16921" t="str">
            <v>DTX3</v>
          </cell>
          <cell r="B16921" t="str">
            <v>12q13.3</v>
          </cell>
          <cell r="C16921">
            <v>-3.1759943999999998E-2</v>
          </cell>
          <cell r="D16921">
            <v>0.47420061299999999</v>
          </cell>
        </row>
        <row r="16922">
          <cell r="A16922" t="str">
            <v>DAGLB</v>
          </cell>
          <cell r="B16922" t="str">
            <v>7p22.1</v>
          </cell>
          <cell r="C16922">
            <v>-3.1759625999999999E-2</v>
          </cell>
          <cell r="D16922">
            <v>0.47420503200000003</v>
          </cell>
        </row>
        <row r="16923">
          <cell r="A16923" t="str">
            <v>SNORA84</v>
          </cell>
          <cell r="B16923" t="str">
            <v>9q22.31</v>
          </cell>
          <cell r="C16923">
            <v>-3.1748207000000001E-2</v>
          </cell>
          <cell r="D16923">
            <v>0.47436405399999998</v>
          </cell>
        </row>
        <row r="16924">
          <cell r="A16924" t="str">
            <v>TAS2R14</v>
          </cell>
          <cell r="B16924" t="str">
            <v>12p13.2</v>
          </cell>
          <cell r="C16924">
            <v>-3.1733013999999997E-2</v>
          </cell>
          <cell r="D16924">
            <v>0.47457567499999997</v>
          </cell>
        </row>
        <row r="16925">
          <cell r="A16925" t="str">
            <v>HIVEP1</v>
          </cell>
          <cell r="B16925" t="str">
            <v>6p24.1</v>
          </cell>
          <cell r="C16925">
            <v>3.1724346E-2</v>
          </cell>
          <cell r="D16925">
            <v>0.47469642899999998</v>
          </cell>
        </row>
        <row r="16926">
          <cell r="A16926" t="str">
            <v>NCAN</v>
          </cell>
          <cell r="B16926" t="str">
            <v>19p13.11</v>
          </cell>
          <cell r="C16926">
            <v>-3.1713699999999997E-2</v>
          </cell>
          <cell r="D16926">
            <v>0.47484475700000001</v>
          </cell>
        </row>
        <row r="16927">
          <cell r="A16927" t="str">
            <v>KIAA0556</v>
          </cell>
          <cell r="B16927" t="str">
            <v>16p12.1</v>
          </cell>
          <cell r="C16927">
            <v>-3.1704625E-2</v>
          </cell>
          <cell r="D16927">
            <v>0.47497122899999999</v>
          </cell>
        </row>
        <row r="16928">
          <cell r="A16928" t="str">
            <v>SNORA1</v>
          </cell>
          <cell r="B16928" t="str">
            <v>11q21</v>
          </cell>
          <cell r="C16928">
            <v>3.1702282999999998E-2</v>
          </cell>
          <cell r="D16928">
            <v>0.47500386900000002</v>
          </cell>
        </row>
        <row r="16929">
          <cell r="A16929" t="str">
            <v>MSTO2P</v>
          </cell>
          <cell r="B16929" t="str">
            <v>1q22</v>
          </cell>
          <cell r="C16929">
            <v>3.1696572999999999E-2</v>
          </cell>
          <cell r="D16929">
            <v>0.47508344299999999</v>
          </cell>
        </row>
        <row r="16930">
          <cell r="A16930" t="str">
            <v>SLC25A5-AS1</v>
          </cell>
          <cell r="B16930" t="str">
            <v>Xq24</v>
          </cell>
          <cell r="C16930">
            <v>-3.1692233E-2</v>
          </cell>
          <cell r="D16930">
            <v>0.47514394900000001</v>
          </cell>
        </row>
        <row r="16931">
          <cell r="A16931" t="str">
            <v>HCG22</v>
          </cell>
          <cell r="B16931" t="str">
            <v>6p21.33</v>
          </cell>
          <cell r="C16931">
            <v>3.1688202999999998E-2</v>
          </cell>
          <cell r="D16931">
            <v>0.475200122</v>
          </cell>
        </row>
        <row r="16932">
          <cell r="A16932" t="str">
            <v>RAD54L2</v>
          </cell>
          <cell r="B16932" t="str">
            <v>3p21.2</v>
          </cell>
          <cell r="C16932">
            <v>3.1650166E-2</v>
          </cell>
          <cell r="D16932">
            <v>0.47573053199999998</v>
          </cell>
        </row>
        <row r="16933">
          <cell r="A16933" t="str">
            <v>CTBS</v>
          </cell>
          <cell r="B16933" t="str">
            <v>1p22.3</v>
          </cell>
          <cell r="C16933">
            <v>-3.1618865000000003E-2</v>
          </cell>
          <cell r="D16933">
            <v>0.47616724300000002</v>
          </cell>
        </row>
        <row r="16934">
          <cell r="A16934" t="str">
            <v>DHRS4-AS1</v>
          </cell>
          <cell r="B16934" t="str">
            <v>14q11.2</v>
          </cell>
          <cell r="C16934">
            <v>3.1617328E-2</v>
          </cell>
          <cell r="D16934">
            <v>0.47618870499999999</v>
          </cell>
        </row>
        <row r="16935">
          <cell r="A16935" t="str">
            <v>FAM209A</v>
          </cell>
          <cell r="B16935" t="str">
            <v>20q13.31</v>
          </cell>
          <cell r="C16935">
            <v>3.1612842000000002E-2</v>
          </cell>
          <cell r="D16935">
            <v>0.47625131100000001</v>
          </cell>
        </row>
        <row r="16936">
          <cell r="A16936" t="str">
            <v>PCDHB19P</v>
          </cell>
          <cell r="B16936" t="str">
            <v>5q31.3</v>
          </cell>
          <cell r="C16936">
            <v>3.1607707999999998E-2</v>
          </cell>
          <cell r="D16936">
            <v>0.47632296400000002</v>
          </cell>
        </row>
        <row r="16937">
          <cell r="A16937" t="str">
            <v>SUCLA2</v>
          </cell>
          <cell r="B16937" t="str">
            <v>13q14.2</v>
          </cell>
          <cell r="C16937">
            <v>3.1598782999999998E-2</v>
          </cell>
          <cell r="D16937">
            <v>0.47644755999999999</v>
          </cell>
        </row>
        <row r="16938">
          <cell r="A16938" t="str">
            <v>NBPF14</v>
          </cell>
          <cell r="B16938" t="str">
            <v>1q21.2</v>
          </cell>
          <cell r="C16938">
            <v>3.1587927000000002E-2</v>
          </cell>
          <cell r="D16938">
            <v>0.47659911999999999</v>
          </cell>
        </row>
        <row r="16939">
          <cell r="A16939" t="str">
            <v>RBM27</v>
          </cell>
          <cell r="B16939" t="str">
            <v>5q32</v>
          </cell>
          <cell r="C16939">
            <v>3.1583133999999999E-2</v>
          </cell>
          <cell r="D16939">
            <v>0.47666604699999998</v>
          </cell>
        </row>
        <row r="16940">
          <cell r="A16940" t="str">
            <v>ACAD10</v>
          </cell>
          <cell r="B16940" t="str">
            <v>12q24.12</v>
          </cell>
          <cell r="C16940">
            <v>3.1580327999999998E-2</v>
          </cell>
          <cell r="D16940">
            <v>0.47670522700000001</v>
          </cell>
        </row>
        <row r="16941">
          <cell r="A16941" t="str">
            <v>FXN</v>
          </cell>
          <cell r="B16941" t="str">
            <v>9q21.11</v>
          </cell>
          <cell r="C16941">
            <v>3.1571555000000001E-2</v>
          </cell>
          <cell r="D16941">
            <v>0.47682775300000002</v>
          </cell>
        </row>
        <row r="16942">
          <cell r="A16942" t="str">
            <v>ARHGAP4</v>
          </cell>
          <cell r="B16942" t="str">
            <v>Xq28</v>
          </cell>
          <cell r="C16942">
            <v>-3.1568930000000002E-2</v>
          </cell>
          <cell r="D16942">
            <v>0.47686441299999999</v>
          </cell>
        </row>
        <row r="16943">
          <cell r="A16943" t="str">
            <v>MED29</v>
          </cell>
          <cell r="B16943" t="str">
            <v>19q13.2</v>
          </cell>
          <cell r="C16943">
            <v>-3.1565041000000002E-2</v>
          </cell>
          <cell r="D16943">
            <v>0.47691873499999998</v>
          </cell>
        </row>
        <row r="16944">
          <cell r="A16944" t="str">
            <v>HIST1H2BE</v>
          </cell>
          <cell r="B16944" t="str">
            <v>6p22.2</v>
          </cell>
          <cell r="C16944">
            <v>-3.1545048999999999E-2</v>
          </cell>
          <cell r="D16944">
            <v>0.47719802</v>
          </cell>
        </row>
        <row r="16945">
          <cell r="A16945" t="str">
            <v>FKBP7</v>
          </cell>
          <cell r="B16945" t="str">
            <v>2q31.2</v>
          </cell>
          <cell r="C16945">
            <v>-3.1534735000000001E-2</v>
          </cell>
          <cell r="D16945">
            <v>0.477342145</v>
          </cell>
        </row>
        <row r="16946">
          <cell r="A16946" t="str">
            <v>CTAGE6</v>
          </cell>
          <cell r="B16946" t="str">
            <v>7q35</v>
          </cell>
          <cell r="C16946">
            <v>-3.1527028999999998E-2</v>
          </cell>
          <cell r="D16946">
            <v>0.47744983899999999</v>
          </cell>
        </row>
        <row r="16947">
          <cell r="A16947" t="str">
            <v>HIST1H4G</v>
          </cell>
          <cell r="B16947" t="str">
            <v>6p22.2</v>
          </cell>
          <cell r="C16947">
            <v>-3.1525378E-2</v>
          </cell>
          <cell r="D16947">
            <v>0.47747290599999997</v>
          </cell>
        </row>
        <row r="16948">
          <cell r="A16948" t="str">
            <v>SNX4</v>
          </cell>
          <cell r="B16948" t="str">
            <v>3q21.2</v>
          </cell>
          <cell r="C16948">
            <v>-3.1512571000000003E-2</v>
          </cell>
          <cell r="D16948">
            <v>0.47765192499999998</v>
          </cell>
        </row>
        <row r="16949">
          <cell r="A16949" t="str">
            <v>ZSCAN31</v>
          </cell>
          <cell r="B16949" t="str">
            <v>6p22.1|6p22.3-p22.1</v>
          </cell>
          <cell r="C16949">
            <v>3.1500900999999998E-2</v>
          </cell>
          <cell r="D16949">
            <v>0.477815078</v>
          </cell>
        </row>
        <row r="16950">
          <cell r="A16950" t="str">
            <v>HTR1F</v>
          </cell>
          <cell r="B16950" t="str">
            <v>3p11.2-p11.1</v>
          </cell>
          <cell r="C16950">
            <v>3.1499975E-2</v>
          </cell>
          <cell r="D16950">
            <v>0.47782803499999998</v>
          </cell>
        </row>
        <row r="16951">
          <cell r="A16951" t="str">
            <v>DCLK2</v>
          </cell>
          <cell r="B16951" t="str">
            <v>4q31.23-q31.3</v>
          </cell>
          <cell r="C16951">
            <v>-3.1492171999999999E-2</v>
          </cell>
          <cell r="D16951">
            <v>0.47793713599999998</v>
          </cell>
        </row>
        <row r="16952">
          <cell r="A16952" t="str">
            <v>TBC1D3P1-DHX40P1</v>
          </cell>
          <cell r="B16952" t="str">
            <v>17q23.1</v>
          </cell>
          <cell r="C16952">
            <v>-3.1489413000000001E-2</v>
          </cell>
          <cell r="D16952">
            <v>0.47797573100000001</v>
          </cell>
        </row>
        <row r="16953">
          <cell r="A16953" t="str">
            <v>PAN2</v>
          </cell>
          <cell r="B16953" t="str">
            <v>12q13.3</v>
          </cell>
          <cell r="C16953">
            <v>3.1477788999999999E-2</v>
          </cell>
          <cell r="D16953">
            <v>0.47813830099999999</v>
          </cell>
        </row>
        <row r="16954">
          <cell r="A16954" t="str">
            <v>STX4</v>
          </cell>
          <cell r="B16954" t="str">
            <v>16p11.2</v>
          </cell>
          <cell r="C16954">
            <v>-3.1477652000000002E-2</v>
          </cell>
          <cell r="D16954">
            <v>0.47814020899999998</v>
          </cell>
        </row>
        <row r="16955">
          <cell r="A16955" t="str">
            <v>RIMKLA</v>
          </cell>
          <cell r="B16955" t="str">
            <v>1p34.2</v>
          </cell>
          <cell r="C16955">
            <v>3.1465711E-2</v>
          </cell>
          <cell r="D16955">
            <v>0.47830725000000002</v>
          </cell>
        </row>
        <row r="16956">
          <cell r="A16956" t="str">
            <v>KIAA1958</v>
          </cell>
          <cell r="B16956" t="str">
            <v>9q32</v>
          </cell>
          <cell r="C16956">
            <v>3.1461958999999998E-2</v>
          </cell>
          <cell r="D16956">
            <v>0.478359743</v>
          </cell>
        </row>
        <row r="16957">
          <cell r="A16957" t="str">
            <v>FER</v>
          </cell>
          <cell r="B16957" t="str">
            <v>5q21.3</v>
          </cell>
          <cell r="C16957">
            <v>3.1453544999999999E-2</v>
          </cell>
          <cell r="D16957">
            <v>0.47847747600000001</v>
          </cell>
        </row>
        <row r="16958">
          <cell r="A16958" t="str">
            <v>CCDC172</v>
          </cell>
          <cell r="B16958" t="str">
            <v>10q25.3</v>
          </cell>
          <cell r="C16958">
            <v>3.1441182999999998E-2</v>
          </cell>
          <cell r="D16958">
            <v>0.478650468</v>
          </cell>
        </row>
        <row r="16959">
          <cell r="A16959" t="str">
            <v>CYP39A1</v>
          </cell>
          <cell r="B16959" t="str">
            <v>6p12.3</v>
          </cell>
          <cell r="C16959">
            <v>3.1432421000000002E-2</v>
          </cell>
          <cell r="D16959">
            <v>0.478773106</v>
          </cell>
        </row>
        <row r="16960">
          <cell r="A16960" t="str">
            <v>HACD3</v>
          </cell>
          <cell r="B16960" t="str">
            <v>15q22.31</v>
          </cell>
          <cell r="C16960">
            <v>3.1421294000000002E-2</v>
          </cell>
          <cell r="D16960">
            <v>0.47892886800000001</v>
          </cell>
        </row>
        <row r="16961">
          <cell r="A16961" t="str">
            <v>NUTM2F</v>
          </cell>
          <cell r="B16961" t="str">
            <v>9q22.32</v>
          </cell>
          <cell r="C16961">
            <v>-3.1412638E-2</v>
          </cell>
          <cell r="D16961">
            <v>0.479050056</v>
          </cell>
        </row>
        <row r="16962">
          <cell r="A16962" t="str">
            <v>GOLGA2P6</v>
          </cell>
          <cell r="B16962" t="str">
            <v>10p11.23</v>
          </cell>
          <cell r="C16962">
            <v>-3.1411662E-2</v>
          </cell>
          <cell r="D16962">
            <v>0.479063715</v>
          </cell>
        </row>
        <row r="16963">
          <cell r="A16963" t="str">
            <v>ATP6V1D</v>
          </cell>
          <cell r="B16963" t="str">
            <v>14q23.3</v>
          </cell>
          <cell r="C16963">
            <v>3.1386329999999997E-2</v>
          </cell>
          <cell r="D16963">
            <v>0.479418487</v>
          </cell>
        </row>
        <row r="16964">
          <cell r="A16964" t="str">
            <v>RPS15AP10</v>
          </cell>
          <cell r="B16964" t="str">
            <v>1p34.1</v>
          </cell>
          <cell r="C16964">
            <v>-3.1381936999999999E-2</v>
          </cell>
          <cell r="D16964">
            <v>0.479480028</v>
          </cell>
        </row>
        <row r="16965">
          <cell r="A16965" t="str">
            <v>ASXL2</v>
          </cell>
          <cell r="B16965" t="str">
            <v>2p23.3</v>
          </cell>
          <cell r="C16965">
            <v>-3.1378461000000003E-2</v>
          </cell>
          <cell r="D16965">
            <v>0.47952872800000002</v>
          </cell>
        </row>
        <row r="16966">
          <cell r="A16966" t="str">
            <v>HAVCR1</v>
          </cell>
          <cell r="B16966" t="str">
            <v>5q33.3</v>
          </cell>
          <cell r="C16966">
            <v>3.1363298999999997E-2</v>
          </cell>
          <cell r="D16966">
            <v>0.479741154</v>
          </cell>
        </row>
        <row r="16967">
          <cell r="A16967" t="str">
            <v>DHODH</v>
          </cell>
          <cell r="B16967" t="str">
            <v>16q22.2</v>
          </cell>
          <cell r="C16967">
            <v>-3.1340646999999999E-2</v>
          </cell>
          <cell r="D16967">
            <v>0.48005863399999998</v>
          </cell>
        </row>
        <row r="16968">
          <cell r="A16968" t="str">
            <v>AMPD3</v>
          </cell>
          <cell r="B16968" t="str">
            <v>11p15.4</v>
          </cell>
          <cell r="C16968">
            <v>3.1323683999999997E-2</v>
          </cell>
          <cell r="D16968">
            <v>0.48029645399999998</v>
          </cell>
        </row>
        <row r="16969">
          <cell r="A16969" t="str">
            <v>TRIM72</v>
          </cell>
          <cell r="B16969" t="str">
            <v>16p11.2</v>
          </cell>
          <cell r="C16969">
            <v>-3.1311064999999999E-2</v>
          </cell>
          <cell r="D16969">
            <v>0.48047340700000002</v>
          </cell>
        </row>
        <row r="16970">
          <cell r="A16970" t="str">
            <v>LINC02418</v>
          </cell>
          <cell r="B16970" t="str">
            <v>12q24.33</v>
          </cell>
          <cell r="C16970">
            <v>-3.1296224999999997E-2</v>
          </cell>
          <cell r="D16970">
            <v>0.48068155400000001</v>
          </cell>
        </row>
        <row r="16971">
          <cell r="A16971" t="str">
            <v>KLHL15</v>
          </cell>
          <cell r="B16971" t="str">
            <v>Xp22.11</v>
          </cell>
          <cell r="C16971">
            <v>-3.1265334999999998E-2</v>
          </cell>
          <cell r="D16971">
            <v>0.48111497600000003</v>
          </cell>
        </row>
        <row r="16972">
          <cell r="A16972" t="str">
            <v>NCDN</v>
          </cell>
          <cell r="B16972" t="str">
            <v>1p34.3</v>
          </cell>
          <cell r="C16972">
            <v>3.1265154000000003E-2</v>
          </cell>
          <cell r="D16972">
            <v>0.48111751600000002</v>
          </cell>
        </row>
        <row r="16973">
          <cell r="A16973" t="str">
            <v>GLO1</v>
          </cell>
          <cell r="B16973" t="str">
            <v>6p21.2</v>
          </cell>
          <cell r="C16973">
            <v>3.1253846000000002E-2</v>
          </cell>
          <cell r="D16973">
            <v>0.48127623200000003</v>
          </cell>
        </row>
        <row r="16974">
          <cell r="A16974" t="str">
            <v>C2CD4A</v>
          </cell>
          <cell r="B16974" t="str">
            <v>15q22.2</v>
          </cell>
          <cell r="C16974">
            <v>-3.1253032E-2</v>
          </cell>
          <cell r="D16974">
            <v>0.48128766099999998</v>
          </cell>
        </row>
        <row r="16975">
          <cell r="A16975" t="str">
            <v>DYRK1B</v>
          </cell>
          <cell r="B16975" t="str">
            <v>19q13.2</v>
          </cell>
          <cell r="C16975">
            <v>-3.1241181E-2</v>
          </cell>
          <cell r="D16975">
            <v>0.48145402799999998</v>
          </cell>
        </row>
        <row r="16976">
          <cell r="A16976" t="str">
            <v>RNF151</v>
          </cell>
          <cell r="B16976" t="str">
            <v>16p13.3</v>
          </cell>
          <cell r="C16976">
            <v>-3.1233322000000001E-2</v>
          </cell>
          <cell r="D16976">
            <v>0.48156437499999999</v>
          </cell>
        </row>
        <row r="16977">
          <cell r="A16977" t="str">
            <v>ETV3L</v>
          </cell>
          <cell r="B16977" t="str">
            <v>1q23.1</v>
          </cell>
          <cell r="C16977">
            <v>-3.1227046000000001E-2</v>
          </cell>
          <cell r="D16977">
            <v>0.48165250500000001</v>
          </cell>
        </row>
        <row r="16978">
          <cell r="A16978" t="str">
            <v>PRR14</v>
          </cell>
          <cell r="B16978" t="str">
            <v>16p11.2</v>
          </cell>
          <cell r="C16978">
            <v>-3.1204995999999999E-2</v>
          </cell>
          <cell r="D16978">
            <v>0.48196221299999997</v>
          </cell>
        </row>
        <row r="16979">
          <cell r="A16979" t="str">
            <v>RNF17</v>
          </cell>
          <cell r="B16979" t="str">
            <v>13q12.12</v>
          </cell>
          <cell r="C16979">
            <v>3.1202436E-2</v>
          </cell>
          <cell r="D16979">
            <v>0.48199817700000003</v>
          </cell>
        </row>
        <row r="16980">
          <cell r="A16980" t="str">
            <v>TTC17</v>
          </cell>
          <cell r="B16980" t="str">
            <v>11p12-p11.2</v>
          </cell>
          <cell r="C16980">
            <v>-3.1151351000000001E-2</v>
          </cell>
          <cell r="D16980">
            <v>0.48271613200000002</v>
          </cell>
        </row>
        <row r="16981">
          <cell r="A16981" t="str">
            <v>NSMCE3</v>
          </cell>
          <cell r="B16981" t="str">
            <v>15q13.1</v>
          </cell>
          <cell r="C16981">
            <v>-3.1148004E-2</v>
          </cell>
          <cell r="D16981">
            <v>0.48276319299999998</v>
          </cell>
        </row>
        <row r="16982">
          <cell r="A16982" t="str">
            <v>DGCR6L</v>
          </cell>
          <cell r="B16982" t="str">
            <v>22q11.21</v>
          </cell>
          <cell r="C16982">
            <v>-3.1132534999999999E-2</v>
          </cell>
          <cell r="D16982">
            <v>0.482980727</v>
          </cell>
        </row>
        <row r="16983">
          <cell r="A16983" t="str">
            <v>PDCL</v>
          </cell>
          <cell r="B16983" t="str">
            <v>9q33.2</v>
          </cell>
          <cell r="C16983">
            <v>-3.1132443999999999E-2</v>
          </cell>
          <cell r="D16983">
            <v>0.482981999</v>
          </cell>
        </row>
        <row r="16984">
          <cell r="A16984" t="str">
            <v>DCAF7</v>
          </cell>
          <cell r="B16984" t="str">
            <v>17q23.3</v>
          </cell>
          <cell r="C16984">
            <v>3.1129911E-2</v>
          </cell>
          <cell r="D16984">
            <v>0.48301762399999998</v>
          </cell>
        </row>
        <row r="16985">
          <cell r="A16985" t="str">
            <v>OR4D6</v>
          </cell>
          <cell r="B16985" t="str">
            <v>11q12.1</v>
          </cell>
          <cell r="C16985">
            <v>3.1122532000000001E-2</v>
          </cell>
          <cell r="D16985">
            <v>0.48312141800000002</v>
          </cell>
        </row>
        <row r="16986">
          <cell r="A16986" t="str">
            <v>UPF3A</v>
          </cell>
          <cell r="B16986" t="str">
            <v>13q34</v>
          </cell>
          <cell r="C16986">
            <v>3.1120594000000001E-2</v>
          </cell>
          <cell r="D16986">
            <v>0.48314868399999999</v>
          </cell>
        </row>
        <row r="16987">
          <cell r="A16987" t="str">
            <v>CXCL1</v>
          </cell>
          <cell r="B16987" t="str">
            <v>4q13.3</v>
          </cell>
          <cell r="C16987">
            <v>-3.1102772000000001E-2</v>
          </cell>
          <cell r="D16987">
            <v>0.483399405</v>
          </cell>
        </row>
        <row r="16988">
          <cell r="A16988" t="str">
            <v>ASB15</v>
          </cell>
          <cell r="B16988" t="str">
            <v>7q31.32</v>
          </cell>
          <cell r="C16988">
            <v>3.1073307000000001E-2</v>
          </cell>
          <cell r="D16988">
            <v>0.483814097</v>
          </cell>
        </row>
        <row r="16989">
          <cell r="A16989" t="str">
            <v>CBL</v>
          </cell>
          <cell r="B16989" t="str">
            <v>11q23.3</v>
          </cell>
          <cell r="C16989">
            <v>-3.1069119999999999E-2</v>
          </cell>
          <cell r="D16989">
            <v>0.483873041</v>
          </cell>
        </row>
        <row r="16990">
          <cell r="A16990" t="str">
            <v>MRGPRD</v>
          </cell>
          <cell r="B16990" t="str">
            <v>11q13.3</v>
          </cell>
          <cell r="C16990">
            <v>-3.1059751E-2</v>
          </cell>
          <cell r="D16990">
            <v>0.48400494300000002</v>
          </cell>
        </row>
        <row r="16991">
          <cell r="A16991" t="str">
            <v>EFHC1</v>
          </cell>
          <cell r="B16991" t="str">
            <v>6p12.2</v>
          </cell>
          <cell r="C16991">
            <v>3.1058537000000001E-2</v>
          </cell>
          <cell r="D16991">
            <v>0.48402204900000001</v>
          </cell>
        </row>
        <row r="16992">
          <cell r="A16992" t="str">
            <v>TINCR</v>
          </cell>
          <cell r="B16992" t="str">
            <v>19p13.3</v>
          </cell>
          <cell r="C16992">
            <v>3.1053378999999999E-2</v>
          </cell>
          <cell r="D16992">
            <v>0.48409466699999998</v>
          </cell>
        </row>
        <row r="16993">
          <cell r="A16993" t="str">
            <v>SLC17A4</v>
          </cell>
          <cell r="B16993" t="str">
            <v>6p22.2</v>
          </cell>
          <cell r="C16993">
            <v>3.1047944000000001E-2</v>
          </cell>
          <cell r="D16993">
            <v>0.48417121200000002</v>
          </cell>
        </row>
        <row r="16994">
          <cell r="A16994" t="str">
            <v>SPACA6</v>
          </cell>
          <cell r="B16994" t="str">
            <v>19q13.41</v>
          </cell>
          <cell r="C16994">
            <v>-3.1032981000000001E-2</v>
          </cell>
          <cell r="D16994">
            <v>0.48438196</v>
          </cell>
        </row>
        <row r="16995">
          <cell r="A16995" t="str">
            <v>SIGLEC10</v>
          </cell>
          <cell r="B16995" t="str">
            <v>19q13.41</v>
          </cell>
          <cell r="C16995">
            <v>3.1026829999999998E-2</v>
          </cell>
          <cell r="D16995">
            <v>0.484468605</v>
          </cell>
        </row>
        <row r="16996">
          <cell r="A16996" t="str">
            <v>PTPRK</v>
          </cell>
          <cell r="B16996" t="str">
            <v>6q22.33</v>
          </cell>
          <cell r="C16996">
            <v>3.0993131E-2</v>
          </cell>
          <cell r="D16996">
            <v>0.48494346399999999</v>
          </cell>
        </row>
        <row r="16997">
          <cell r="A16997" t="str">
            <v>OR10G2</v>
          </cell>
          <cell r="B16997" t="str">
            <v>14q11.2</v>
          </cell>
          <cell r="C16997">
            <v>3.0989178999999999E-2</v>
          </cell>
          <cell r="D16997">
            <v>0.48499916500000001</v>
          </cell>
        </row>
        <row r="16998">
          <cell r="A16998" t="str">
            <v>MYL2</v>
          </cell>
          <cell r="B16998" t="str">
            <v>12q24.11</v>
          </cell>
          <cell r="C16998">
            <v>3.0982043000000001E-2</v>
          </cell>
          <cell r="D16998">
            <v>0.48509975500000002</v>
          </cell>
        </row>
        <row r="16999">
          <cell r="A16999" t="str">
            <v>IGDCC3</v>
          </cell>
          <cell r="B16999" t="str">
            <v>15q22.31</v>
          </cell>
          <cell r="C16999">
            <v>-3.0959825E-2</v>
          </cell>
          <cell r="D16999">
            <v>0.48541303499999999</v>
          </cell>
        </row>
        <row r="17000">
          <cell r="A17000" t="str">
            <v>TXNL1</v>
          </cell>
          <cell r="B17000" t="str">
            <v>18q21.31</v>
          </cell>
          <cell r="C17000">
            <v>-3.0957127000000001E-2</v>
          </cell>
          <cell r="D17000">
            <v>0.485451087</v>
          </cell>
        </row>
        <row r="17001">
          <cell r="A17001" t="str">
            <v>GABRA5</v>
          </cell>
          <cell r="B17001" t="str">
            <v>15q12</v>
          </cell>
          <cell r="C17001">
            <v>3.0952558000000002E-2</v>
          </cell>
          <cell r="D17001">
            <v>0.48551551700000001</v>
          </cell>
        </row>
        <row r="17002">
          <cell r="A17002" t="str">
            <v>ASRGL1</v>
          </cell>
          <cell r="B17002" t="str">
            <v>11q12.3</v>
          </cell>
          <cell r="C17002">
            <v>3.0935867999999998E-2</v>
          </cell>
          <cell r="D17002">
            <v>0.48575094800000002</v>
          </cell>
        </row>
        <row r="17003">
          <cell r="A17003" t="str">
            <v>LINC01126</v>
          </cell>
          <cell r="B17003" t="str">
            <v>2p21</v>
          </cell>
          <cell r="C17003">
            <v>-3.0933354999999999E-2</v>
          </cell>
          <cell r="D17003">
            <v>0.48578639699999998</v>
          </cell>
        </row>
        <row r="17004">
          <cell r="A17004" t="str">
            <v>RBFA</v>
          </cell>
          <cell r="B17004" t="str">
            <v>18q23</v>
          </cell>
          <cell r="C17004">
            <v>3.0923655000000001E-2</v>
          </cell>
          <cell r="D17004">
            <v>0.485923255</v>
          </cell>
        </row>
        <row r="17005">
          <cell r="A17005" t="str">
            <v>ANKRD54</v>
          </cell>
          <cell r="B17005" t="str">
            <v>22q13.1</v>
          </cell>
          <cell r="C17005">
            <v>-3.0921212999999999E-2</v>
          </cell>
          <cell r="D17005">
            <v>0.48595770999999999</v>
          </cell>
        </row>
        <row r="17006">
          <cell r="A17006" t="str">
            <v>CLBA1</v>
          </cell>
          <cell r="B17006" t="str">
            <v>14q32.33</v>
          </cell>
          <cell r="C17006">
            <v>3.0921121999999999E-2</v>
          </cell>
          <cell r="D17006">
            <v>0.48595899599999998</v>
          </cell>
        </row>
        <row r="17007">
          <cell r="A17007" t="str">
            <v>ZBTB1</v>
          </cell>
          <cell r="B17007" t="str">
            <v>14q23.3</v>
          </cell>
          <cell r="C17007">
            <v>3.0902033999999998E-2</v>
          </cell>
          <cell r="D17007">
            <v>0.48622838099999999</v>
          </cell>
        </row>
        <row r="17008">
          <cell r="A17008" t="str">
            <v>DKFZP434A062</v>
          </cell>
          <cell r="B17008" t="str">
            <v>9q34.3</v>
          </cell>
          <cell r="C17008">
            <v>-3.0891282999999999E-2</v>
          </cell>
          <cell r="D17008">
            <v>0.48638014400000001</v>
          </cell>
        </row>
        <row r="17009">
          <cell r="A17009" t="str">
            <v>RPL29P2</v>
          </cell>
          <cell r="B17009" t="str">
            <v>17p13.1</v>
          </cell>
          <cell r="C17009">
            <v>3.0882340000000001E-2</v>
          </cell>
          <cell r="D17009">
            <v>0.48650641700000002</v>
          </cell>
        </row>
        <row r="17010">
          <cell r="A17010" t="str">
            <v>RP2</v>
          </cell>
          <cell r="B17010" t="str">
            <v>Xp11.3</v>
          </cell>
          <cell r="C17010">
            <v>3.0873719000000001E-2</v>
          </cell>
          <cell r="D17010">
            <v>0.48662813799999999</v>
          </cell>
        </row>
        <row r="17011">
          <cell r="A17011" t="str">
            <v>SNORA2C</v>
          </cell>
          <cell r="B17011" t="str">
            <v>12q13.11</v>
          </cell>
          <cell r="C17011">
            <v>-3.0860017999999999E-2</v>
          </cell>
          <cell r="D17011">
            <v>0.48682164</v>
          </cell>
        </row>
        <row r="17012">
          <cell r="A17012" t="str">
            <v>OR10H2</v>
          </cell>
          <cell r="B17012" t="str">
            <v>19p13.12</v>
          </cell>
          <cell r="C17012">
            <v>-3.0840426000000001E-2</v>
          </cell>
          <cell r="D17012">
            <v>0.48709841100000001</v>
          </cell>
        </row>
        <row r="17013">
          <cell r="A17013" t="str">
            <v>KRTAP21-2</v>
          </cell>
          <cell r="B17013" t="str">
            <v>21q22.11</v>
          </cell>
          <cell r="C17013">
            <v>-3.0788531000000001E-2</v>
          </cell>
          <cell r="D17013">
            <v>0.48783191300000001</v>
          </cell>
        </row>
        <row r="17014">
          <cell r="A17014" t="str">
            <v>OR2L1P</v>
          </cell>
          <cell r="B17014" t="str">
            <v>1q44</v>
          </cell>
          <cell r="C17014">
            <v>3.0785163000000001E-2</v>
          </cell>
          <cell r="D17014">
            <v>0.48787953899999997</v>
          </cell>
        </row>
        <row r="17015">
          <cell r="A17015" t="str">
            <v>KRT18P55</v>
          </cell>
          <cell r="B17015" t="str">
            <v>17q11.2</v>
          </cell>
          <cell r="C17015">
            <v>-3.0778848000000001E-2</v>
          </cell>
          <cell r="D17015">
            <v>0.48796884000000001</v>
          </cell>
        </row>
        <row r="17016">
          <cell r="A17016" t="str">
            <v>OR2A7</v>
          </cell>
          <cell r="B17016" t="str">
            <v>7q35</v>
          </cell>
          <cell r="C17016">
            <v>-3.0775657000000001E-2</v>
          </cell>
          <cell r="D17016">
            <v>0.48801396699999999</v>
          </cell>
        </row>
        <row r="17017">
          <cell r="A17017" t="str">
            <v>NXF4</v>
          </cell>
          <cell r="B17017" t="str">
            <v>Xq22.1</v>
          </cell>
          <cell r="C17017">
            <v>-3.0770005E-2</v>
          </cell>
          <cell r="D17017">
            <v>0.48809391499999999</v>
          </cell>
        </row>
        <row r="17018">
          <cell r="A17018" t="str">
            <v>MSL3</v>
          </cell>
          <cell r="B17018" t="str">
            <v>Xp22.2</v>
          </cell>
          <cell r="C17018">
            <v>3.0757293000000002E-2</v>
          </cell>
          <cell r="D17018">
            <v>0.48827372600000002</v>
          </cell>
        </row>
        <row r="17019">
          <cell r="A17019" t="str">
            <v>PCDHGC4</v>
          </cell>
          <cell r="B17019" t="str">
            <v>5q31.3</v>
          </cell>
          <cell r="C17019">
            <v>3.0748360999999998E-2</v>
          </cell>
          <cell r="D17019">
            <v>0.488400102</v>
          </cell>
        </row>
        <row r="17020">
          <cell r="A17020" t="str">
            <v>RNASE3</v>
          </cell>
          <cell r="B17020" t="str">
            <v>14q11.2</v>
          </cell>
          <cell r="C17020">
            <v>3.0740198999999999E-2</v>
          </cell>
          <cell r="D17020">
            <v>0.48851559500000002</v>
          </cell>
        </row>
        <row r="17021">
          <cell r="A17021" t="str">
            <v>DUBR</v>
          </cell>
          <cell r="B17021" t="str">
            <v>3q13.12</v>
          </cell>
          <cell r="C17021">
            <v>-3.0682389000000001E-2</v>
          </cell>
          <cell r="D17021">
            <v>0.48933400599999999</v>
          </cell>
        </row>
        <row r="17022">
          <cell r="A17022" t="str">
            <v>ZNF319</v>
          </cell>
          <cell r="B17022" t="str">
            <v>16q21</v>
          </cell>
          <cell r="C17022">
            <v>3.0641681E-2</v>
          </cell>
          <cell r="D17022">
            <v>0.48991076300000003</v>
          </cell>
        </row>
        <row r="17023">
          <cell r="A17023" t="str">
            <v>POMT1</v>
          </cell>
          <cell r="B17023" t="str">
            <v>9q34.13</v>
          </cell>
          <cell r="C17023">
            <v>3.0630010999999999E-2</v>
          </cell>
          <cell r="D17023">
            <v>0.49007616799999998</v>
          </cell>
        </row>
        <row r="17024">
          <cell r="A17024" t="str">
            <v>LATS1</v>
          </cell>
          <cell r="B17024" t="str">
            <v>6q25.1</v>
          </cell>
          <cell r="C17024">
            <v>-3.0629197E-2</v>
          </cell>
          <cell r="D17024">
            <v>0.49008770899999998</v>
          </cell>
        </row>
        <row r="17025">
          <cell r="A17025" t="str">
            <v>ZFP91-CNTF</v>
          </cell>
          <cell r="B17025" t="str">
            <v>11q12.1</v>
          </cell>
          <cell r="C17025">
            <v>-3.0605318999999999E-2</v>
          </cell>
          <cell r="D17025">
            <v>0.49042624699999998</v>
          </cell>
        </row>
        <row r="17026">
          <cell r="A17026" t="str">
            <v>TCEAL5</v>
          </cell>
          <cell r="B17026" t="str">
            <v>Xq22.1</v>
          </cell>
          <cell r="C17026">
            <v>3.0603060000000001E-2</v>
          </cell>
          <cell r="D17026">
            <v>0.490458281</v>
          </cell>
        </row>
        <row r="17027">
          <cell r="A17027" t="str">
            <v>NTM</v>
          </cell>
          <cell r="B17027" t="str">
            <v>11q25</v>
          </cell>
          <cell r="C17027">
            <v>-3.0601606E-2</v>
          </cell>
          <cell r="D17027">
            <v>0.49047890500000002</v>
          </cell>
        </row>
        <row r="17028">
          <cell r="A17028" t="str">
            <v>HEPH</v>
          </cell>
          <cell r="B17028" t="str">
            <v>Xq12</v>
          </cell>
          <cell r="C17028">
            <v>3.0596449000000001E-2</v>
          </cell>
          <cell r="D17028">
            <v>0.49055203200000003</v>
          </cell>
        </row>
        <row r="17029">
          <cell r="A17029" t="str">
            <v>LRIG2</v>
          </cell>
          <cell r="B17029" t="str">
            <v>1p13.2</v>
          </cell>
          <cell r="C17029">
            <v>3.0595726E-2</v>
          </cell>
          <cell r="D17029">
            <v>0.49056228600000001</v>
          </cell>
        </row>
        <row r="17030">
          <cell r="A17030" t="str">
            <v>TMEM150C</v>
          </cell>
          <cell r="B17030" t="str">
            <v>4q21.22</v>
          </cell>
          <cell r="C17030">
            <v>-3.0590659999999999E-2</v>
          </cell>
          <cell r="D17030">
            <v>0.49063414700000002</v>
          </cell>
        </row>
        <row r="17031">
          <cell r="A17031" t="str">
            <v>SNX27</v>
          </cell>
          <cell r="B17031" t="str">
            <v>1q21.3</v>
          </cell>
          <cell r="C17031">
            <v>-3.0590117E-2</v>
          </cell>
          <cell r="D17031">
            <v>0.49064184599999999</v>
          </cell>
        </row>
        <row r="17032">
          <cell r="A17032" t="str">
            <v>C22ORF23</v>
          </cell>
          <cell r="B17032" t="str">
            <v>22q13.1</v>
          </cell>
          <cell r="C17032">
            <v>3.0587314000000001E-2</v>
          </cell>
          <cell r="D17032">
            <v>0.49068160300000002</v>
          </cell>
        </row>
        <row r="17033">
          <cell r="A17033" t="str">
            <v>IFNA17</v>
          </cell>
          <cell r="B17033" t="str">
            <v>9p21.3</v>
          </cell>
          <cell r="C17033">
            <v>3.0583261E-2</v>
          </cell>
          <cell r="D17033">
            <v>0.49073908900000002</v>
          </cell>
        </row>
        <row r="17034">
          <cell r="A17034" t="str">
            <v>HCG9</v>
          </cell>
          <cell r="B17034" t="str">
            <v>6p22.1</v>
          </cell>
          <cell r="C17034">
            <v>3.0575185000000001E-2</v>
          </cell>
          <cell r="D17034">
            <v>0.49085366699999999</v>
          </cell>
        </row>
        <row r="17035">
          <cell r="A17035" t="str">
            <v>ZNF233</v>
          </cell>
          <cell r="B17035" t="str">
            <v>19q13.31</v>
          </cell>
          <cell r="C17035">
            <v>-3.0555651E-2</v>
          </cell>
          <cell r="D17035">
            <v>0.49113083200000002</v>
          </cell>
        </row>
        <row r="17036">
          <cell r="A17036" t="str">
            <v>A1CF</v>
          </cell>
          <cell r="B17036" t="str">
            <v>10q11.23</v>
          </cell>
          <cell r="C17036">
            <v>-3.0537686000000001E-2</v>
          </cell>
          <cell r="D17036">
            <v>0.491385823</v>
          </cell>
        </row>
        <row r="17037">
          <cell r="A17037" t="str">
            <v>FSD1L</v>
          </cell>
          <cell r="B17037" t="str">
            <v>9q31.2</v>
          </cell>
          <cell r="C17037">
            <v>-3.0532176000000001E-2</v>
          </cell>
          <cell r="D17037">
            <v>0.49146403900000002</v>
          </cell>
        </row>
        <row r="17038">
          <cell r="A17038" t="str">
            <v>ASIC1</v>
          </cell>
          <cell r="B17038" t="str">
            <v>12q13.12</v>
          </cell>
          <cell r="C17038">
            <v>-3.0514217999999999E-2</v>
          </cell>
          <cell r="D17038">
            <v>0.49171901000000001</v>
          </cell>
        </row>
        <row r="17039">
          <cell r="A17039" t="str">
            <v>KRTAP10-9</v>
          </cell>
          <cell r="B17039" t="str">
            <v>21q22.3</v>
          </cell>
          <cell r="C17039">
            <v>-3.0512227999999999E-2</v>
          </cell>
          <cell r="D17039">
            <v>0.49174727299999998</v>
          </cell>
        </row>
        <row r="17040">
          <cell r="A17040" t="str">
            <v>ACOT12</v>
          </cell>
          <cell r="B17040" t="str">
            <v>5q14.1</v>
          </cell>
          <cell r="C17040">
            <v>-3.0508828000000002E-2</v>
          </cell>
          <cell r="D17040">
            <v>0.49179556200000002</v>
          </cell>
        </row>
        <row r="17041">
          <cell r="A17041" t="str">
            <v>POMZP3</v>
          </cell>
          <cell r="B17041" t="str">
            <v>7q11.23</v>
          </cell>
          <cell r="C17041">
            <v>3.0507027999999999E-2</v>
          </cell>
          <cell r="D17041">
            <v>0.491821124</v>
          </cell>
        </row>
        <row r="17042">
          <cell r="A17042" t="str">
            <v>CCDC3</v>
          </cell>
          <cell r="B17042" t="str">
            <v>10p13</v>
          </cell>
          <cell r="C17042">
            <v>3.0490426000000001E-2</v>
          </cell>
          <cell r="D17042">
            <v>0.492056928</v>
          </cell>
        </row>
        <row r="17043">
          <cell r="A17043" t="str">
            <v>DGCR2</v>
          </cell>
          <cell r="B17043" t="str">
            <v>22q11.21</v>
          </cell>
          <cell r="C17043">
            <v>3.0476947000000001E-2</v>
          </cell>
          <cell r="D17043">
            <v>0.49224842600000002</v>
          </cell>
        </row>
        <row r="17044">
          <cell r="A17044" t="str">
            <v>DDX59</v>
          </cell>
          <cell r="B17044" t="str">
            <v>1q32.1</v>
          </cell>
          <cell r="C17044">
            <v>-3.0467902000000002E-2</v>
          </cell>
          <cell r="D17044">
            <v>0.49237696199999997</v>
          </cell>
        </row>
        <row r="17045">
          <cell r="A17045" t="str">
            <v>PGGHG</v>
          </cell>
          <cell r="B17045" t="str">
            <v>11p15.5</v>
          </cell>
          <cell r="C17045">
            <v>-3.046573E-2</v>
          </cell>
          <cell r="D17045">
            <v>0.49240782500000002</v>
          </cell>
        </row>
        <row r="17046">
          <cell r="A17046" t="str">
            <v>CXXC5</v>
          </cell>
          <cell r="B17046" t="str">
            <v>5q31.2</v>
          </cell>
          <cell r="C17046">
            <v>3.0458583000000001E-2</v>
          </cell>
          <cell r="D17046">
            <v>0.49250939199999999</v>
          </cell>
        </row>
        <row r="17047">
          <cell r="A17047" t="str">
            <v>CELSR2</v>
          </cell>
          <cell r="B17047" t="str">
            <v>1p13.3</v>
          </cell>
          <cell r="C17047">
            <v>3.0457317000000001E-2</v>
          </cell>
          <cell r="D17047">
            <v>0.49252739200000001</v>
          </cell>
        </row>
        <row r="17048">
          <cell r="A17048" t="str">
            <v>C17ORF64</v>
          </cell>
          <cell r="B17048" t="str">
            <v>17q23.2</v>
          </cell>
          <cell r="C17048">
            <v>-3.0454696999999999E-2</v>
          </cell>
          <cell r="D17048">
            <v>0.49256462299999998</v>
          </cell>
        </row>
        <row r="17049">
          <cell r="A17049" t="str">
            <v>RPL27</v>
          </cell>
          <cell r="B17049" t="str">
            <v>17q21.31</v>
          </cell>
          <cell r="C17049">
            <v>3.0436057999999998E-2</v>
          </cell>
          <cell r="D17049">
            <v>0.49282959300000001</v>
          </cell>
        </row>
        <row r="17050">
          <cell r="A17050" t="str">
            <v>PROM1</v>
          </cell>
          <cell r="B17050" t="str">
            <v>4p15.32</v>
          </cell>
          <cell r="C17050">
            <v>-3.0433887E-2</v>
          </cell>
          <cell r="D17050">
            <v>0.49286046100000003</v>
          </cell>
        </row>
        <row r="17051">
          <cell r="A17051" t="str">
            <v>COG7</v>
          </cell>
          <cell r="B17051" t="str">
            <v>16p12.2</v>
          </cell>
          <cell r="C17051">
            <v>3.0430359000000001E-2</v>
          </cell>
          <cell r="D17051">
            <v>0.49291062499999999</v>
          </cell>
        </row>
        <row r="17052">
          <cell r="A17052" t="str">
            <v>PHKG1</v>
          </cell>
          <cell r="B17052" t="str">
            <v>7p11.2</v>
          </cell>
          <cell r="C17052">
            <v>-3.0421338999999999E-2</v>
          </cell>
          <cell r="D17052">
            <v>0.49303889000000001</v>
          </cell>
        </row>
        <row r="17053">
          <cell r="A17053" t="str">
            <v>GJA8</v>
          </cell>
          <cell r="B17053" t="str">
            <v>1q21.2</v>
          </cell>
          <cell r="C17053">
            <v>-3.0417541999999999E-2</v>
          </cell>
          <cell r="D17053">
            <v>0.49309288400000001</v>
          </cell>
        </row>
        <row r="17054">
          <cell r="A17054" t="str">
            <v>SELENOK</v>
          </cell>
          <cell r="B17054" t="str">
            <v>3p21.1</v>
          </cell>
          <cell r="C17054">
            <v>3.0398062999999999E-2</v>
          </cell>
          <cell r="D17054">
            <v>0.49336994299999998</v>
          </cell>
        </row>
        <row r="17055">
          <cell r="A17055" t="str">
            <v>BTN2A1</v>
          </cell>
          <cell r="B17055" t="str">
            <v>6p22.2</v>
          </cell>
          <cell r="C17055">
            <v>3.0386936E-2</v>
          </cell>
          <cell r="D17055">
            <v>0.493528248</v>
          </cell>
        </row>
        <row r="17056">
          <cell r="A17056" t="str">
            <v>OR2AG1</v>
          </cell>
          <cell r="B17056" t="str">
            <v>11p15.4</v>
          </cell>
          <cell r="C17056">
            <v>3.0379191999999999E-2</v>
          </cell>
          <cell r="D17056">
            <v>0.49363844800000001</v>
          </cell>
        </row>
        <row r="17057">
          <cell r="A17057" t="str">
            <v>RPL37</v>
          </cell>
          <cell r="B17057" t="str">
            <v>5p13.1</v>
          </cell>
          <cell r="C17057">
            <v>-3.0364682E-2</v>
          </cell>
          <cell r="D17057">
            <v>0.49384494000000001</v>
          </cell>
        </row>
        <row r="17058">
          <cell r="A17058" t="str">
            <v>PLXNA4</v>
          </cell>
          <cell r="B17058" t="str">
            <v>7q32.3</v>
          </cell>
          <cell r="C17058">
            <v>3.0359345999999999E-2</v>
          </cell>
          <cell r="D17058">
            <v>0.49392090100000002</v>
          </cell>
        </row>
        <row r="17059">
          <cell r="A17059" t="str">
            <v>WDR61</v>
          </cell>
          <cell r="B17059" t="str">
            <v>15q25.1</v>
          </cell>
          <cell r="C17059">
            <v>3.0351657000000001E-2</v>
          </cell>
          <cell r="D17059">
            <v>0.49403035099999998</v>
          </cell>
        </row>
        <row r="17060">
          <cell r="A17060" t="str">
            <v>KIR3DP1</v>
          </cell>
          <cell r="B17060" t="str">
            <v>19q13.42</v>
          </cell>
          <cell r="C17060">
            <v>-3.0344784E-2</v>
          </cell>
          <cell r="D17060">
            <v>0.49412820000000002</v>
          </cell>
        </row>
        <row r="17061">
          <cell r="A17061" t="str">
            <v>GLCE</v>
          </cell>
          <cell r="B17061" t="str">
            <v>15q23</v>
          </cell>
          <cell r="C17061">
            <v>3.0300001E-2</v>
          </cell>
          <cell r="D17061">
            <v>0.49476602200000003</v>
          </cell>
        </row>
        <row r="17062">
          <cell r="A17062" t="str">
            <v>SLC4A7</v>
          </cell>
          <cell r="B17062" t="str">
            <v>3p24.1</v>
          </cell>
          <cell r="C17062">
            <v>3.0297286999999999E-2</v>
          </cell>
          <cell r="D17062">
            <v>0.49480468799999999</v>
          </cell>
        </row>
        <row r="17063">
          <cell r="A17063" t="str">
            <v>MDP1</v>
          </cell>
          <cell r="B17063" t="str">
            <v>14q12</v>
          </cell>
          <cell r="C17063">
            <v>3.0296202000000001E-2</v>
          </cell>
          <cell r="D17063">
            <v>0.49482015600000001</v>
          </cell>
        </row>
        <row r="17064">
          <cell r="A17064" t="str">
            <v>OR10P1</v>
          </cell>
          <cell r="B17064" t="str">
            <v>12q13.2</v>
          </cell>
          <cell r="C17064">
            <v>3.0287435000000001E-2</v>
          </cell>
          <cell r="D17064">
            <v>0.49494507500000001</v>
          </cell>
        </row>
        <row r="17065">
          <cell r="A17065" t="str">
            <v>CATSPER4</v>
          </cell>
          <cell r="B17065" t="str">
            <v>1p36.11</v>
          </cell>
          <cell r="C17065">
            <v>-3.0282182000000001E-2</v>
          </cell>
          <cell r="D17065">
            <v>0.49501993399999999</v>
          </cell>
        </row>
        <row r="17066">
          <cell r="A17066" t="str">
            <v>HAVCR1P1</v>
          </cell>
          <cell r="B17066" t="str">
            <v>19p12</v>
          </cell>
          <cell r="C17066">
            <v>3.0251762000000001E-2</v>
          </cell>
          <cell r="D17066">
            <v>0.49545355699999999</v>
          </cell>
        </row>
        <row r="17067">
          <cell r="A17067" t="str">
            <v>KIAA1614</v>
          </cell>
          <cell r="B17067" t="str">
            <v>1q25.3</v>
          </cell>
          <cell r="C17067">
            <v>3.0237580999999999E-2</v>
          </cell>
          <cell r="D17067">
            <v>0.49565576500000003</v>
          </cell>
        </row>
        <row r="17068">
          <cell r="A17068" t="str">
            <v>FDPSP2</v>
          </cell>
          <cell r="B17068" t="str">
            <v>7q11.23</v>
          </cell>
          <cell r="C17068">
            <v>-3.0215651E-2</v>
          </cell>
          <cell r="D17068">
            <v>0.49596856900000003</v>
          </cell>
        </row>
        <row r="17069">
          <cell r="A17069" t="str">
            <v>HPS4</v>
          </cell>
          <cell r="B17069" t="str">
            <v>22q12.1</v>
          </cell>
          <cell r="C17069">
            <v>3.0197913999999999E-2</v>
          </cell>
          <cell r="D17069">
            <v>0.49622163600000002</v>
          </cell>
        </row>
        <row r="17070">
          <cell r="A17070" t="str">
            <v>TRIM6-TRIM34</v>
          </cell>
          <cell r="B17070" t="str">
            <v>11p15.4</v>
          </cell>
          <cell r="C17070">
            <v>3.0196098000000001E-2</v>
          </cell>
          <cell r="D17070">
            <v>0.49624754799999998</v>
          </cell>
        </row>
        <row r="17071">
          <cell r="A17071" t="str">
            <v>PIM2</v>
          </cell>
          <cell r="B17071" t="str">
            <v>Xp11.23</v>
          </cell>
          <cell r="C17071">
            <v>3.0177784999999999E-2</v>
          </cell>
          <cell r="D17071">
            <v>0.496508911</v>
          </cell>
        </row>
        <row r="17072">
          <cell r="A17072" t="str">
            <v>AHDC1</v>
          </cell>
          <cell r="B17072" t="str">
            <v>1p36.11-p35.3</v>
          </cell>
          <cell r="C17072">
            <v>-3.0172087E-2</v>
          </cell>
          <cell r="D17072">
            <v>0.49659025600000001</v>
          </cell>
        </row>
        <row r="17073">
          <cell r="A17073" t="str">
            <v>LRRC34</v>
          </cell>
          <cell r="B17073" t="str">
            <v>3q26.2</v>
          </cell>
          <cell r="C17073">
            <v>3.0170775E-2</v>
          </cell>
          <cell r="D17073">
            <v>0.496608981</v>
          </cell>
        </row>
        <row r="17074">
          <cell r="A17074" t="str">
            <v>PLPP6</v>
          </cell>
          <cell r="B17074" t="str">
            <v>9p24.1</v>
          </cell>
          <cell r="C17074">
            <v>-3.0158246E-2</v>
          </cell>
          <cell r="D17074">
            <v>0.49678786000000003</v>
          </cell>
        </row>
        <row r="17075">
          <cell r="A17075" t="str">
            <v>PRR13</v>
          </cell>
          <cell r="B17075" t="str">
            <v>12q13.13</v>
          </cell>
          <cell r="C17075">
            <v>-3.0135493999999999E-2</v>
          </cell>
          <cell r="D17075">
            <v>0.49711276999999998</v>
          </cell>
        </row>
        <row r="17076">
          <cell r="A17076" t="str">
            <v>DDX4</v>
          </cell>
          <cell r="B17076" t="str">
            <v>5q11.2</v>
          </cell>
          <cell r="C17076">
            <v>-3.0135465E-2</v>
          </cell>
          <cell r="D17076">
            <v>0.49711319300000001</v>
          </cell>
        </row>
        <row r="17077">
          <cell r="A17077" t="str">
            <v>NEUROD1</v>
          </cell>
          <cell r="B17077" t="str">
            <v>2q31.3</v>
          </cell>
          <cell r="C17077">
            <v>3.0127898E-2</v>
          </cell>
          <cell r="D17077">
            <v>0.49722127700000002</v>
          </cell>
        </row>
        <row r="17078">
          <cell r="A17078" t="str">
            <v>MMS19</v>
          </cell>
          <cell r="B17078" t="str">
            <v>10q24.1</v>
          </cell>
          <cell r="C17078">
            <v>3.0118170999999999E-2</v>
          </cell>
          <cell r="D17078">
            <v>0.49736024299999998</v>
          </cell>
        </row>
        <row r="17079">
          <cell r="A17079" t="str">
            <v>PCDHB6</v>
          </cell>
          <cell r="B17079" t="str">
            <v>5q31.3</v>
          </cell>
          <cell r="C17079">
            <v>-3.0105732E-2</v>
          </cell>
          <cell r="D17079">
            <v>0.497537972</v>
          </cell>
        </row>
        <row r="17080">
          <cell r="A17080" t="str">
            <v>FAM181B</v>
          </cell>
          <cell r="B17080" t="str">
            <v>11q14.1</v>
          </cell>
          <cell r="C17080">
            <v>-3.0097117E-2</v>
          </cell>
          <cell r="D17080">
            <v>0.49766109200000003</v>
          </cell>
        </row>
        <row r="17081">
          <cell r="A17081" t="str">
            <v>C17ORF107</v>
          </cell>
          <cell r="B17081" t="str">
            <v>17p13.2</v>
          </cell>
          <cell r="C17081">
            <v>-3.0091844999999999E-2</v>
          </cell>
          <cell r="D17081">
            <v>0.49773643299999998</v>
          </cell>
        </row>
        <row r="17082">
          <cell r="A17082" t="str">
            <v>LINC00910</v>
          </cell>
          <cell r="B17082" t="str">
            <v>17q21.31</v>
          </cell>
          <cell r="C17082">
            <v>3.0082889000000002E-2</v>
          </cell>
          <cell r="D17082">
            <v>0.49786444600000002</v>
          </cell>
        </row>
        <row r="17083">
          <cell r="A17083" t="str">
            <v>DPY19L3</v>
          </cell>
          <cell r="B17083" t="str">
            <v>19q13.11</v>
          </cell>
          <cell r="C17083">
            <v>3.0076828999999999E-2</v>
          </cell>
          <cell r="D17083">
            <v>0.49795108199999999</v>
          </cell>
        </row>
        <row r="17084">
          <cell r="A17084" t="str">
            <v>ETV2</v>
          </cell>
          <cell r="B17084" t="str">
            <v>19q13.12</v>
          </cell>
          <cell r="C17084">
            <v>3.0071259999999999E-2</v>
          </cell>
          <cell r="D17084">
            <v>0.49803070399999999</v>
          </cell>
        </row>
        <row r="17085">
          <cell r="A17085" t="str">
            <v>LRRD1</v>
          </cell>
          <cell r="B17085" t="str">
            <v>7q21.2</v>
          </cell>
          <cell r="C17085">
            <v>-3.0060297999999999E-2</v>
          </cell>
          <cell r="D17085">
            <v>0.49818743799999998</v>
          </cell>
        </row>
        <row r="17086">
          <cell r="A17086" t="str">
            <v>ADAMTS9</v>
          </cell>
          <cell r="B17086" t="str">
            <v>3p14.1</v>
          </cell>
          <cell r="C17086">
            <v>3.0045031E-2</v>
          </cell>
          <cell r="D17086">
            <v>0.49840577600000002</v>
          </cell>
        </row>
        <row r="17087">
          <cell r="A17087" t="str">
            <v>FGFR1OP2</v>
          </cell>
          <cell r="B17087" t="str">
            <v>12p11.23</v>
          </cell>
          <cell r="C17087">
            <v>-3.0038380999999999E-2</v>
          </cell>
          <cell r="D17087">
            <v>0.49850089199999997</v>
          </cell>
        </row>
        <row r="17088">
          <cell r="A17088" t="str">
            <v>UQCRBP1</v>
          </cell>
          <cell r="B17088" t="str">
            <v>Xp11.21</v>
          </cell>
          <cell r="C17088">
            <v>-3.0034583E-2</v>
          </cell>
          <cell r="D17088">
            <v>0.49855523299999999</v>
          </cell>
        </row>
        <row r="17089">
          <cell r="A17089" t="str">
            <v>SURF6</v>
          </cell>
          <cell r="B17089" t="str">
            <v>9q34.2</v>
          </cell>
          <cell r="C17089">
            <v>3.0025263999999999E-2</v>
          </cell>
          <cell r="D17089">
            <v>0.49868854499999998</v>
          </cell>
        </row>
        <row r="17090">
          <cell r="A17090" t="str">
            <v>SNHG32</v>
          </cell>
          <cell r="B17090" t="str">
            <v>6p21.33</v>
          </cell>
          <cell r="C17090">
            <v>3.0007444000000001E-2</v>
          </cell>
          <cell r="D17090">
            <v>0.49894354499999999</v>
          </cell>
        </row>
        <row r="17091">
          <cell r="A17091" t="str">
            <v>H3F3AP5</v>
          </cell>
          <cell r="B17091" t="str">
            <v>Xp11.22</v>
          </cell>
          <cell r="C17091">
            <v>2.9962998000000001E-2</v>
          </cell>
          <cell r="D17091">
            <v>0.49957982699999998</v>
          </cell>
        </row>
        <row r="17092">
          <cell r="A17092" t="str">
            <v>MAP4</v>
          </cell>
          <cell r="B17092" t="str">
            <v>3p21.31</v>
          </cell>
          <cell r="C17092">
            <v>2.9958140000000001E-2</v>
          </cell>
          <cell r="D17092">
            <v>0.49964939600000002</v>
          </cell>
        </row>
        <row r="17093">
          <cell r="A17093" t="str">
            <v>OR8U1</v>
          </cell>
          <cell r="B17093" t="str">
            <v>11q12.1</v>
          </cell>
          <cell r="C17093">
            <v>2.9956113999999999E-2</v>
          </cell>
          <cell r="D17093">
            <v>0.49967842099999998</v>
          </cell>
        </row>
        <row r="17094">
          <cell r="A17094" t="str">
            <v>RGSL1</v>
          </cell>
          <cell r="B17094" t="str">
            <v>1q25.3</v>
          </cell>
          <cell r="C17094">
            <v>-2.9931536000000002E-2</v>
          </cell>
          <cell r="D17094">
            <v>0.50003049600000005</v>
          </cell>
        </row>
        <row r="17095">
          <cell r="A17095" t="str">
            <v>CDC23</v>
          </cell>
          <cell r="B17095" t="str">
            <v>5q31.2</v>
          </cell>
          <cell r="C17095">
            <v>2.9923313E-2</v>
          </cell>
          <cell r="D17095">
            <v>0.50014831699999995</v>
          </cell>
        </row>
        <row r="17096">
          <cell r="A17096" t="str">
            <v>ITGAE</v>
          </cell>
          <cell r="B17096" t="str">
            <v>17p13.2</v>
          </cell>
          <cell r="C17096">
            <v>2.9921956E-2</v>
          </cell>
          <cell r="D17096">
            <v>0.50016776100000004</v>
          </cell>
        </row>
        <row r="17097">
          <cell r="A17097" t="str">
            <v>PRSS27</v>
          </cell>
          <cell r="B17097" t="str">
            <v>16p13.3</v>
          </cell>
          <cell r="C17097">
            <v>-2.9914988999999999E-2</v>
          </cell>
          <cell r="D17097">
            <v>0.50026760199999998</v>
          </cell>
        </row>
        <row r="17098">
          <cell r="A17098" t="str">
            <v>KCTD13</v>
          </cell>
          <cell r="B17098" t="str">
            <v>16p11.2</v>
          </cell>
          <cell r="C17098">
            <v>-2.9909471E-2</v>
          </cell>
          <cell r="D17098">
            <v>0.50034668900000001</v>
          </cell>
        </row>
        <row r="17099">
          <cell r="A17099" t="str">
            <v>FAM106A</v>
          </cell>
          <cell r="B17099" t="str">
            <v>17p11.2</v>
          </cell>
          <cell r="C17099">
            <v>2.9892852000000001E-2</v>
          </cell>
          <cell r="D17099">
            <v>0.50058491199999999</v>
          </cell>
        </row>
        <row r="17100">
          <cell r="A17100" t="str">
            <v>OR2T2</v>
          </cell>
          <cell r="B17100" t="str">
            <v>1q44</v>
          </cell>
          <cell r="C17100">
            <v>-2.9880193999999999E-2</v>
          </cell>
          <cell r="D17100">
            <v>0.500766402</v>
          </cell>
        </row>
        <row r="17101">
          <cell r="A17101" t="str">
            <v>VPREB3</v>
          </cell>
          <cell r="B17101" t="str">
            <v>22q11.23|22q11</v>
          </cell>
          <cell r="C17101">
            <v>2.9880161999999998E-2</v>
          </cell>
          <cell r="D17101">
            <v>0.50076684999999999</v>
          </cell>
        </row>
        <row r="17102">
          <cell r="A17102" t="str">
            <v>SLC25A51P4</v>
          </cell>
          <cell r="B17102" t="str">
            <v>11p15.1</v>
          </cell>
          <cell r="C17102">
            <v>-2.9871656E-2</v>
          </cell>
          <cell r="D17102">
            <v>0.500888836</v>
          </cell>
        </row>
        <row r="17103">
          <cell r="A17103" t="str">
            <v>HHLA1</v>
          </cell>
          <cell r="B17103" t="str">
            <v>8q24.22</v>
          </cell>
          <cell r="C17103">
            <v>2.9851575000000002E-2</v>
          </cell>
          <cell r="D17103">
            <v>0.50117684600000001</v>
          </cell>
        </row>
        <row r="17104">
          <cell r="A17104" t="str">
            <v>PTPRS</v>
          </cell>
          <cell r="B17104" t="str">
            <v>19p13.3</v>
          </cell>
          <cell r="C17104">
            <v>2.9846509E-2</v>
          </cell>
          <cell r="D17104">
            <v>0.501249528</v>
          </cell>
        </row>
        <row r="17105">
          <cell r="A17105" t="str">
            <v>SS18L2</v>
          </cell>
          <cell r="B17105" t="str">
            <v>3p22.1</v>
          </cell>
          <cell r="C17105">
            <v>2.9841715000000001E-2</v>
          </cell>
          <cell r="D17105">
            <v>0.50131830399999999</v>
          </cell>
        </row>
        <row r="17106">
          <cell r="A17106" t="str">
            <v>PRORSD1P</v>
          </cell>
          <cell r="B17106" t="str">
            <v>2p16.1</v>
          </cell>
          <cell r="C17106">
            <v>-2.9840085999999998E-2</v>
          </cell>
          <cell r="D17106">
            <v>0.50134167600000001</v>
          </cell>
        </row>
        <row r="17107">
          <cell r="A17107" t="str">
            <v>CAMTA1</v>
          </cell>
          <cell r="B17107" t="str">
            <v>1p36.31-p36.23</v>
          </cell>
          <cell r="C17107">
            <v>-2.9838322E-2</v>
          </cell>
          <cell r="D17107">
            <v>0.50136697600000002</v>
          </cell>
        </row>
        <row r="17108">
          <cell r="A17108" t="str">
            <v>ZBTB20</v>
          </cell>
          <cell r="B17108" t="str">
            <v>3q13.31</v>
          </cell>
          <cell r="C17108">
            <v>2.9831816000000001E-2</v>
          </cell>
          <cell r="D17108">
            <v>0.50146032699999998</v>
          </cell>
        </row>
        <row r="17109">
          <cell r="A17109" t="str">
            <v>FZD7</v>
          </cell>
          <cell r="B17109" t="str">
            <v>2q33.1</v>
          </cell>
          <cell r="C17109">
            <v>2.9829232000000001E-2</v>
          </cell>
          <cell r="D17109">
            <v>0.50149741999999997</v>
          </cell>
        </row>
        <row r="17110">
          <cell r="A17110" t="str">
            <v>ADNP2</v>
          </cell>
          <cell r="B17110" t="str">
            <v>18q23</v>
          </cell>
          <cell r="C17110">
            <v>-2.982715E-2</v>
          </cell>
          <cell r="D17110">
            <v>0.50152729699999998</v>
          </cell>
        </row>
        <row r="17111">
          <cell r="A17111" t="str">
            <v>KRTAP5-2</v>
          </cell>
          <cell r="B17111" t="str">
            <v>11p15.5</v>
          </cell>
          <cell r="C17111">
            <v>2.9798957000000001E-2</v>
          </cell>
          <cell r="D17111">
            <v>0.50193195300000004</v>
          </cell>
        </row>
        <row r="17112">
          <cell r="A17112" t="str">
            <v>SRP68</v>
          </cell>
          <cell r="B17112" t="str">
            <v>17q25.1</v>
          </cell>
          <cell r="C17112">
            <v>-2.9792322E-2</v>
          </cell>
          <cell r="D17112">
            <v>0.50202721800000005</v>
          </cell>
        </row>
        <row r="17113">
          <cell r="A17113" t="str">
            <v>SPAG17</v>
          </cell>
          <cell r="B17113" t="str">
            <v>1p12</v>
          </cell>
          <cell r="C17113">
            <v>2.978745E-2</v>
          </cell>
          <cell r="D17113">
            <v>0.50209717499999995</v>
          </cell>
        </row>
        <row r="17114">
          <cell r="A17114" t="str">
            <v>CNKSR3</v>
          </cell>
          <cell r="B17114" t="str">
            <v>6q25.2</v>
          </cell>
          <cell r="C17114">
            <v>-2.9787300999999999E-2</v>
          </cell>
          <cell r="D17114">
            <v>0.50209930700000005</v>
          </cell>
        </row>
        <row r="17115">
          <cell r="A17115" t="str">
            <v>SYNGR1</v>
          </cell>
          <cell r="B17115" t="str">
            <v>22q13.1</v>
          </cell>
          <cell r="C17115">
            <v>2.9769796000000001E-2</v>
          </cell>
          <cell r="D17115">
            <v>0.50235069899999996</v>
          </cell>
        </row>
        <row r="17116">
          <cell r="A17116" t="str">
            <v>HINT2</v>
          </cell>
          <cell r="B17116" t="str">
            <v>9p13.3</v>
          </cell>
          <cell r="C17116">
            <v>2.9766629999999999E-2</v>
          </cell>
          <cell r="D17116">
            <v>0.50239617599999997</v>
          </cell>
        </row>
        <row r="17117">
          <cell r="A17117" t="str">
            <v>BPIFC</v>
          </cell>
          <cell r="B17117" t="str">
            <v>22q12.3</v>
          </cell>
          <cell r="C17117">
            <v>-2.9743401999999999E-2</v>
          </cell>
          <cell r="D17117">
            <v>0.502729859</v>
          </cell>
        </row>
        <row r="17118">
          <cell r="A17118" t="str">
            <v>C19ORF24</v>
          </cell>
          <cell r="B17118" t="str">
            <v>19p13.3</v>
          </cell>
          <cell r="C17118">
            <v>2.9704843000000002E-2</v>
          </cell>
          <cell r="D17118">
            <v>0.50328405499999995</v>
          </cell>
        </row>
        <row r="17119">
          <cell r="A17119" t="str">
            <v>ANGEL1</v>
          </cell>
          <cell r="B17119" t="str">
            <v>14q24.3</v>
          </cell>
          <cell r="C17119">
            <v>2.9693444999999999E-2</v>
          </cell>
          <cell r="D17119">
            <v>0.50344794100000001</v>
          </cell>
        </row>
        <row r="17120">
          <cell r="A17120" t="str">
            <v>PCED1A</v>
          </cell>
          <cell r="B17120" t="str">
            <v>20p13</v>
          </cell>
          <cell r="C17120">
            <v>-2.9692359000000002E-2</v>
          </cell>
          <cell r="D17120">
            <v>0.50346355099999995</v>
          </cell>
        </row>
        <row r="17121">
          <cell r="A17121" t="str">
            <v>TTC13</v>
          </cell>
          <cell r="B17121" t="str">
            <v>1q42.2</v>
          </cell>
          <cell r="C17121">
            <v>2.9685122000000001E-2</v>
          </cell>
          <cell r="D17121">
            <v>0.50356762200000005</v>
          </cell>
        </row>
        <row r="17122">
          <cell r="A17122" t="str">
            <v>LINC01278</v>
          </cell>
          <cell r="B17122" t="str">
            <v>Xq11.1</v>
          </cell>
          <cell r="C17122">
            <v>2.9679965999999999E-2</v>
          </cell>
          <cell r="D17122">
            <v>0.50364176999999999</v>
          </cell>
        </row>
        <row r="17123">
          <cell r="A17123" t="str">
            <v>PRO0611</v>
          </cell>
          <cell r="B17123" t="str">
            <v>1p35.2</v>
          </cell>
          <cell r="C17123">
            <v>2.9670258000000001E-2</v>
          </cell>
          <cell r="D17123">
            <v>0.50378141300000001</v>
          </cell>
        </row>
        <row r="17124">
          <cell r="A17124" t="str">
            <v>GTF2IRD1P1</v>
          </cell>
          <cell r="B17124" t="str">
            <v>7q11.21</v>
          </cell>
          <cell r="C17124">
            <v>-2.9618861E-2</v>
          </cell>
          <cell r="D17124">
            <v>0.50452099800000005</v>
          </cell>
        </row>
        <row r="17125">
          <cell r="A17125" t="str">
            <v>OMP</v>
          </cell>
          <cell r="B17125" t="str">
            <v>11q13.5</v>
          </cell>
          <cell r="C17125">
            <v>-2.9600007000000001E-2</v>
          </cell>
          <cell r="D17125">
            <v>0.50479244899999998</v>
          </cell>
        </row>
        <row r="17126">
          <cell r="A17126" t="str">
            <v>FAM50B</v>
          </cell>
          <cell r="B17126" t="str">
            <v>6p25.2</v>
          </cell>
          <cell r="C17126">
            <v>-2.9588236E-2</v>
          </cell>
          <cell r="D17126">
            <v>0.50496196500000001</v>
          </cell>
        </row>
        <row r="17127">
          <cell r="A17127" t="str">
            <v>DRICH1</v>
          </cell>
          <cell r="B17127" t="str">
            <v>22q11.23</v>
          </cell>
          <cell r="C17127">
            <v>-2.9587295E-2</v>
          </cell>
          <cell r="D17127">
            <v>0.50497550999999996</v>
          </cell>
        </row>
        <row r="17128">
          <cell r="A17128" t="str">
            <v>RNASE9</v>
          </cell>
          <cell r="B17128" t="str">
            <v>14q11.2</v>
          </cell>
          <cell r="C17128">
            <v>2.9585243000000001E-2</v>
          </cell>
          <cell r="D17128">
            <v>0.50500506999999994</v>
          </cell>
        </row>
        <row r="17129">
          <cell r="A17129" t="str">
            <v>FN3K</v>
          </cell>
          <cell r="B17129" t="str">
            <v>17q25.3</v>
          </cell>
          <cell r="C17129">
            <v>2.9582536999999999E-2</v>
          </cell>
          <cell r="D17129">
            <v>0.50504404800000002</v>
          </cell>
        </row>
        <row r="17130">
          <cell r="A17130" t="str">
            <v>FBXO48</v>
          </cell>
          <cell r="B17130" t="str">
            <v>2p13.3</v>
          </cell>
          <cell r="C17130">
            <v>-2.9572179000000001E-2</v>
          </cell>
          <cell r="D17130">
            <v>0.50519323900000002</v>
          </cell>
        </row>
        <row r="17131">
          <cell r="A17131" t="str">
            <v>SLC39A13</v>
          </cell>
          <cell r="B17131" t="str">
            <v>11p11.2</v>
          </cell>
          <cell r="C17131">
            <v>-2.955965E-2</v>
          </cell>
          <cell r="D17131">
            <v>0.50537374499999999</v>
          </cell>
        </row>
        <row r="17132">
          <cell r="A17132" t="str">
            <v>RERE</v>
          </cell>
          <cell r="B17132" t="str">
            <v>1p36.23</v>
          </cell>
          <cell r="C17132">
            <v>-2.9538571999999999E-2</v>
          </cell>
          <cell r="D17132">
            <v>0.50567748800000001</v>
          </cell>
        </row>
        <row r="17133">
          <cell r="A17133" t="str">
            <v>MLLT10</v>
          </cell>
          <cell r="B17133" t="str">
            <v>10p12.31</v>
          </cell>
          <cell r="C17133">
            <v>2.9517583999999999E-2</v>
          </cell>
          <cell r="D17133">
            <v>0.50598003199999997</v>
          </cell>
        </row>
        <row r="17134">
          <cell r="A17134" t="str">
            <v>PCSK7</v>
          </cell>
          <cell r="B17134" t="str">
            <v>11q23.3</v>
          </cell>
          <cell r="C17134">
            <v>2.9515864999999999E-2</v>
          </cell>
          <cell r="D17134">
            <v>0.50600481200000003</v>
          </cell>
        </row>
        <row r="17135">
          <cell r="A17135" t="str">
            <v>CRNN</v>
          </cell>
          <cell r="B17135" t="str">
            <v>1q21.3</v>
          </cell>
          <cell r="C17135">
            <v>-2.9478825E-2</v>
          </cell>
          <cell r="D17135">
            <v>0.506538987</v>
          </cell>
        </row>
        <row r="17136">
          <cell r="A17136" t="str">
            <v>FAM222B</v>
          </cell>
          <cell r="B17136" t="str">
            <v>17q11.2</v>
          </cell>
          <cell r="C17136">
            <v>-2.9463849E-2</v>
          </cell>
          <cell r="D17136">
            <v>0.50675505600000004</v>
          </cell>
        </row>
        <row r="17137">
          <cell r="A17137" t="str">
            <v>CRISP1</v>
          </cell>
          <cell r="B17137" t="str">
            <v>6p12.3</v>
          </cell>
          <cell r="C17137">
            <v>-2.9455733000000001E-2</v>
          </cell>
          <cell r="D17137">
            <v>0.50687217399999995</v>
          </cell>
        </row>
        <row r="17138">
          <cell r="A17138" t="str">
            <v>LCN12</v>
          </cell>
          <cell r="B17138" t="str">
            <v>9q34.3</v>
          </cell>
          <cell r="C17138">
            <v>2.9452428999999999E-2</v>
          </cell>
          <cell r="D17138">
            <v>0.50691984199999995</v>
          </cell>
        </row>
        <row r="17139">
          <cell r="A17139" t="str">
            <v>AGR2</v>
          </cell>
          <cell r="B17139" t="str">
            <v>7p21.1</v>
          </cell>
          <cell r="C17139">
            <v>2.9447113E-2</v>
          </cell>
          <cell r="D17139">
            <v>0.50699656299999996</v>
          </cell>
        </row>
        <row r="17140">
          <cell r="A17140" t="str">
            <v>ADCY10</v>
          </cell>
          <cell r="B17140" t="str">
            <v>1q24.2</v>
          </cell>
          <cell r="C17140">
            <v>2.9437689999999999E-2</v>
          </cell>
          <cell r="D17140">
            <v>0.50713257199999995</v>
          </cell>
        </row>
        <row r="17141">
          <cell r="A17141" t="str">
            <v>PIGF</v>
          </cell>
          <cell r="B17141" t="str">
            <v>2p21</v>
          </cell>
          <cell r="C17141">
            <v>-2.9437118000000002E-2</v>
          </cell>
          <cell r="D17141">
            <v>0.50714083399999998</v>
          </cell>
        </row>
        <row r="17142">
          <cell r="A17142" t="str">
            <v>NEU3</v>
          </cell>
          <cell r="B17142" t="str">
            <v>11q13.4</v>
          </cell>
          <cell r="C17142">
            <v>-2.9435626999999999E-2</v>
          </cell>
          <cell r="D17142">
            <v>0.50716235099999996</v>
          </cell>
        </row>
        <row r="17143">
          <cell r="A17143" t="str">
            <v>DKKL1</v>
          </cell>
          <cell r="B17143" t="str">
            <v>19q13.33</v>
          </cell>
          <cell r="C17143">
            <v>-2.9414099999999999E-2</v>
          </cell>
          <cell r="D17143">
            <v>0.50747314399999999</v>
          </cell>
        </row>
        <row r="17144">
          <cell r="A17144" t="str">
            <v>CCK</v>
          </cell>
          <cell r="B17144" t="str">
            <v>3p22.1</v>
          </cell>
          <cell r="C17144">
            <v>-2.9411468E-2</v>
          </cell>
          <cell r="D17144">
            <v>0.50751115099999999</v>
          </cell>
        </row>
        <row r="17145">
          <cell r="A17145" t="str">
            <v>DDR1</v>
          </cell>
          <cell r="B17145" t="str">
            <v>6p21.33</v>
          </cell>
          <cell r="C17145">
            <v>2.9395549E-2</v>
          </cell>
          <cell r="D17145">
            <v>0.50774104399999997</v>
          </cell>
        </row>
        <row r="17146">
          <cell r="A17146" t="str">
            <v>LUM</v>
          </cell>
          <cell r="B17146" t="str">
            <v>12q21.33</v>
          </cell>
          <cell r="C17146">
            <v>2.9377818E-2</v>
          </cell>
          <cell r="D17146">
            <v>0.50799717300000002</v>
          </cell>
        </row>
        <row r="17147">
          <cell r="A17147" t="str">
            <v>SEMA4D</v>
          </cell>
          <cell r="B17147" t="str">
            <v>9q22.2</v>
          </cell>
          <cell r="C17147">
            <v>2.9374562E-2</v>
          </cell>
          <cell r="D17147">
            <v>0.50804421499999997</v>
          </cell>
        </row>
        <row r="17148">
          <cell r="A17148" t="str">
            <v>MAN2B2</v>
          </cell>
          <cell r="B17148" t="str">
            <v>4p16.1</v>
          </cell>
          <cell r="C17148">
            <v>2.9374336000000001E-2</v>
          </cell>
          <cell r="D17148">
            <v>0.50804748200000005</v>
          </cell>
        </row>
        <row r="17149">
          <cell r="A17149" t="str">
            <v>THEG</v>
          </cell>
          <cell r="B17149" t="str">
            <v>19p13.3</v>
          </cell>
          <cell r="C17149">
            <v>-2.9363567E-2</v>
          </cell>
          <cell r="D17149">
            <v>0.50820308199999997</v>
          </cell>
        </row>
        <row r="17150">
          <cell r="A17150" t="str">
            <v>CLN6</v>
          </cell>
          <cell r="B17150" t="str">
            <v>15q23</v>
          </cell>
          <cell r="C17150">
            <v>-2.9362711E-2</v>
          </cell>
          <cell r="D17150">
            <v>0.50821545899999998</v>
          </cell>
        </row>
        <row r="17151">
          <cell r="A17151" t="str">
            <v>ZNF471</v>
          </cell>
          <cell r="B17151" t="str">
            <v>19q13.43</v>
          </cell>
          <cell r="C17151">
            <v>2.9359183000000001E-2</v>
          </cell>
          <cell r="D17151">
            <v>0.50826644300000001</v>
          </cell>
        </row>
        <row r="17152">
          <cell r="A17152" t="str">
            <v>LCE4A</v>
          </cell>
          <cell r="B17152" t="str">
            <v>1q21.3</v>
          </cell>
          <cell r="C17152">
            <v>-2.9353981000000001E-2</v>
          </cell>
          <cell r="D17152">
            <v>0.50834162299999996</v>
          </cell>
        </row>
        <row r="17153">
          <cell r="A17153" t="str">
            <v>OR10G9</v>
          </cell>
          <cell r="B17153" t="str">
            <v>11q24.2</v>
          </cell>
          <cell r="C17153">
            <v>-2.9353981000000001E-2</v>
          </cell>
          <cell r="D17153">
            <v>0.50834162299999996</v>
          </cell>
        </row>
        <row r="17154">
          <cell r="A17154" t="str">
            <v>KRTAP8-1</v>
          </cell>
          <cell r="B17154" t="str">
            <v>21q22.11</v>
          </cell>
          <cell r="C17154">
            <v>-2.9334053999999998E-2</v>
          </cell>
          <cell r="D17154">
            <v>0.50862966099999996</v>
          </cell>
        </row>
        <row r="17155">
          <cell r="A17155" t="str">
            <v>OR9A2</v>
          </cell>
          <cell r="B17155" t="str">
            <v>7q34</v>
          </cell>
          <cell r="C17155">
            <v>-2.9330122E-2</v>
          </cell>
          <cell r="D17155">
            <v>0.50868650500000001</v>
          </cell>
        </row>
        <row r="17156">
          <cell r="A17156" t="str">
            <v>SAG</v>
          </cell>
          <cell r="B17156" t="str">
            <v>2q37.1</v>
          </cell>
          <cell r="C17156">
            <v>2.9321736000000001E-2</v>
          </cell>
          <cell r="D17156">
            <v>0.508807758</v>
          </cell>
        </row>
        <row r="17157">
          <cell r="A17157" t="str">
            <v>SCAP</v>
          </cell>
          <cell r="B17157" t="str">
            <v>3p21.31</v>
          </cell>
          <cell r="C17157">
            <v>2.9317751E-2</v>
          </cell>
          <cell r="D17157">
            <v>0.50886536800000004</v>
          </cell>
        </row>
        <row r="17158">
          <cell r="A17158" t="str">
            <v>PGRMC1</v>
          </cell>
          <cell r="B17158" t="str">
            <v>Xq24</v>
          </cell>
          <cell r="C17158">
            <v>2.9317026999999999E-2</v>
          </cell>
          <cell r="D17158">
            <v>0.50887584200000002</v>
          </cell>
        </row>
        <row r="17159">
          <cell r="A17159" t="str">
            <v>CASK</v>
          </cell>
          <cell r="B17159" t="str">
            <v>Xp11.4</v>
          </cell>
          <cell r="C17159">
            <v>-2.9312957000000001E-2</v>
          </cell>
          <cell r="D17159">
            <v>0.50893470100000004</v>
          </cell>
        </row>
        <row r="17160">
          <cell r="A17160" t="str">
            <v>PHACTR2-AS1</v>
          </cell>
          <cell r="B17160" t="str">
            <v>6q24.2</v>
          </cell>
          <cell r="C17160">
            <v>2.9293527999999999E-2</v>
          </cell>
          <cell r="D17160">
            <v>0.50921570100000002</v>
          </cell>
        </row>
        <row r="17161">
          <cell r="A17161" t="str">
            <v>RSPH3</v>
          </cell>
          <cell r="B17161" t="str">
            <v>6q25.3</v>
          </cell>
          <cell r="C17161">
            <v>-2.9282560999999999E-2</v>
          </cell>
          <cell r="D17161">
            <v>0.50937436899999999</v>
          </cell>
        </row>
        <row r="17162">
          <cell r="A17162" t="str">
            <v>ASAH2</v>
          </cell>
          <cell r="B17162" t="str">
            <v>10q11.23</v>
          </cell>
          <cell r="C17162">
            <v>-2.9282189E-2</v>
          </cell>
          <cell r="D17162">
            <v>0.50937974399999997</v>
          </cell>
        </row>
        <row r="17163">
          <cell r="A17163" t="str">
            <v>IPP</v>
          </cell>
          <cell r="B17163" t="str">
            <v>1p34.1</v>
          </cell>
          <cell r="C17163">
            <v>-2.9278308999999999E-2</v>
          </cell>
          <cell r="D17163">
            <v>0.50943588500000003</v>
          </cell>
        </row>
        <row r="17164">
          <cell r="A17164" t="str">
            <v>TRAPPC2L</v>
          </cell>
          <cell r="B17164" t="str">
            <v>16q24.3</v>
          </cell>
          <cell r="C17164">
            <v>2.9251352000000001E-2</v>
          </cell>
          <cell r="D17164">
            <v>0.50982599200000001</v>
          </cell>
        </row>
        <row r="17165">
          <cell r="A17165" t="str">
            <v>LINC01144</v>
          </cell>
          <cell r="B17165" t="str">
            <v>1p34.1</v>
          </cell>
          <cell r="C17165">
            <v>-2.9242304E-2</v>
          </cell>
          <cell r="D17165">
            <v>0.50995696099999999</v>
          </cell>
        </row>
        <row r="17166">
          <cell r="A17166" t="str">
            <v>UGT2B10</v>
          </cell>
          <cell r="B17166" t="str">
            <v>4q13.2</v>
          </cell>
          <cell r="C17166">
            <v>-2.9232673000000001E-2</v>
          </cell>
          <cell r="D17166">
            <v>0.51009639799999995</v>
          </cell>
        </row>
        <row r="17167">
          <cell r="A17167" t="str">
            <v>UBALD1</v>
          </cell>
          <cell r="B17167" t="str">
            <v>16p13.3</v>
          </cell>
          <cell r="C17167">
            <v>2.9225297000000001E-2</v>
          </cell>
          <cell r="D17167">
            <v>0.51020319400000003</v>
          </cell>
        </row>
        <row r="17168">
          <cell r="A17168" t="str">
            <v>COQ10A</v>
          </cell>
          <cell r="B17168" t="str">
            <v>12q13.3</v>
          </cell>
          <cell r="C17168">
            <v>2.9188931000000001E-2</v>
          </cell>
          <cell r="D17168">
            <v>0.51072992100000003</v>
          </cell>
        </row>
        <row r="17169">
          <cell r="A17169" t="str">
            <v>UPP1</v>
          </cell>
          <cell r="B17169" t="str">
            <v>7p12.3</v>
          </cell>
          <cell r="C17169">
            <v>-2.9184498E-2</v>
          </cell>
          <cell r="D17169">
            <v>0.51079414300000003</v>
          </cell>
        </row>
        <row r="17170">
          <cell r="A17170" t="str">
            <v>NSUN3</v>
          </cell>
          <cell r="B17170" t="str">
            <v>3q11.2</v>
          </cell>
          <cell r="C17170">
            <v>-2.9176087E-2</v>
          </cell>
          <cell r="D17170">
            <v>0.51091602700000005</v>
          </cell>
        </row>
        <row r="17171">
          <cell r="A17171" t="str">
            <v>UBL7</v>
          </cell>
          <cell r="B17171" t="str">
            <v>15q24.1</v>
          </cell>
          <cell r="C17171">
            <v>2.9166225E-2</v>
          </cell>
          <cell r="D17171">
            <v>0.51105894200000002</v>
          </cell>
        </row>
        <row r="17172">
          <cell r="A17172" t="str">
            <v>GCG</v>
          </cell>
          <cell r="B17172" t="str">
            <v>2q24.2</v>
          </cell>
          <cell r="C17172">
            <v>-2.9149647000000001E-2</v>
          </cell>
          <cell r="D17172">
            <v>0.51129923200000005</v>
          </cell>
        </row>
        <row r="17173">
          <cell r="A17173" t="str">
            <v>PF4</v>
          </cell>
          <cell r="B17173" t="str">
            <v>4q13.3</v>
          </cell>
          <cell r="C17173">
            <v>2.9139110999999999E-2</v>
          </cell>
          <cell r="D17173">
            <v>0.51145197600000003</v>
          </cell>
        </row>
        <row r="17174">
          <cell r="A17174" t="str">
            <v>PJVK</v>
          </cell>
          <cell r="B17174" t="str">
            <v>2q31.2</v>
          </cell>
          <cell r="C17174">
            <v>2.9134246999999999E-2</v>
          </cell>
          <cell r="D17174">
            <v>0.51152250099999996</v>
          </cell>
        </row>
        <row r="17175">
          <cell r="A17175" t="str">
            <v>IER3IP1</v>
          </cell>
          <cell r="B17175" t="str">
            <v>18q21.1</v>
          </cell>
          <cell r="C17175">
            <v>2.9090596999999999E-2</v>
          </cell>
          <cell r="D17175">
            <v>0.51215559899999996</v>
          </cell>
        </row>
        <row r="17176">
          <cell r="A17176" t="str">
            <v>NEO1</v>
          </cell>
          <cell r="B17176" t="str">
            <v>15q24.1</v>
          </cell>
          <cell r="C17176">
            <v>2.9073998E-2</v>
          </cell>
          <cell r="D17176">
            <v>0.51239646699999997</v>
          </cell>
        </row>
        <row r="17177">
          <cell r="A17177" t="str">
            <v>VPS18</v>
          </cell>
          <cell r="B17177" t="str">
            <v>15q15.1</v>
          </cell>
          <cell r="C17177">
            <v>2.9069158000000001E-2</v>
          </cell>
          <cell r="D17177">
            <v>0.51246671600000004</v>
          </cell>
        </row>
        <row r="17178">
          <cell r="A17178" t="str">
            <v>MICB</v>
          </cell>
          <cell r="B17178" t="str">
            <v>6p21.33</v>
          </cell>
          <cell r="C17178">
            <v>-2.9067529000000002E-2</v>
          </cell>
          <cell r="D17178">
            <v>0.51249034900000001</v>
          </cell>
        </row>
        <row r="17179">
          <cell r="A17179" t="str">
            <v>ZNF22</v>
          </cell>
          <cell r="B17179" t="str">
            <v>10q11.21</v>
          </cell>
          <cell r="C17179">
            <v>-2.9059387999999998E-2</v>
          </cell>
          <cell r="D17179">
            <v>0.51260852300000004</v>
          </cell>
        </row>
        <row r="17180">
          <cell r="A17180" t="str">
            <v>RAB2B</v>
          </cell>
          <cell r="B17180" t="str">
            <v>14q11.2</v>
          </cell>
          <cell r="C17180">
            <v>-2.9053145999999998E-2</v>
          </cell>
          <cell r="D17180">
            <v>0.51269913300000003</v>
          </cell>
        </row>
        <row r="17181">
          <cell r="A17181" t="str">
            <v>PXT1</v>
          </cell>
          <cell r="B17181" t="str">
            <v>6p21.31</v>
          </cell>
          <cell r="C17181">
            <v>2.9029493E-2</v>
          </cell>
          <cell r="D17181">
            <v>0.51304256100000001</v>
          </cell>
        </row>
        <row r="17182">
          <cell r="A17182" t="str">
            <v>DDI1</v>
          </cell>
          <cell r="B17182" t="str">
            <v>11q22.3</v>
          </cell>
          <cell r="C17182">
            <v>-2.901273E-2</v>
          </cell>
          <cell r="D17182">
            <v>0.51328602400000001</v>
          </cell>
        </row>
        <row r="17183">
          <cell r="A17183" t="str">
            <v>PSMD6</v>
          </cell>
          <cell r="B17183" t="str">
            <v>3p14.1</v>
          </cell>
          <cell r="C17183">
            <v>-2.9006014E-2</v>
          </cell>
          <cell r="D17183">
            <v>0.51338357199999995</v>
          </cell>
        </row>
        <row r="17184">
          <cell r="A17184" t="str">
            <v>SLC25A24</v>
          </cell>
          <cell r="B17184" t="str">
            <v>1p13.3</v>
          </cell>
          <cell r="C17184">
            <v>-2.9004477000000001E-2</v>
          </cell>
          <cell r="D17184">
            <v>0.513405903</v>
          </cell>
        </row>
        <row r="17185">
          <cell r="A17185" t="str">
            <v>BCDIN3D</v>
          </cell>
          <cell r="B17185" t="str">
            <v>12q13.12</v>
          </cell>
          <cell r="C17185">
            <v>2.9002486000000001E-2</v>
          </cell>
          <cell r="D17185">
            <v>0.51343482500000004</v>
          </cell>
        </row>
        <row r="17186">
          <cell r="A17186" t="str">
            <v>CAPZA3</v>
          </cell>
          <cell r="B17186" t="str">
            <v>12p12.3</v>
          </cell>
          <cell r="C17186">
            <v>2.8990292000000001E-2</v>
          </cell>
          <cell r="D17186">
            <v>0.51361199899999999</v>
          </cell>
        </row>
        <row r="17187">
          <cell r="A17187" t="str">
            <v>PDS5B</v>
          </cell>
          <cell r="B17187" t="str">
            <v>13q13.1</v>
          </cell>
          <cell r="C17187">
            <v>2.8990183999999999E-2</v>
          </cell>
          <cell r="D17187">
            <v>0.51361356700000005</v>
          </cell>
        </row>
        <row r="17188">
          <cell r="A17188" t="str">
            <v>PSMF1</v>
          </cell>
          <cell r="B17188" t="str">
            <v>20p13</v>
          </cell>
          <cell r="C17188">
            <v>-2.8970823999999999E-2</v>
          </cell>
          <cell r="D17188">
            <v>0.51389491099999995</v>
          </cell>
        </row>
        <row r="17189">
          <cell r="A17189" t="str">
            <v>WFIKKN1</v>
          </cell>
          <cell r="B17189" t="str">
            <v>16p13.3</v>
          </cell>
          <cell r="C17189">
            <v>2.8961733999999999E-2</v>
          </cell>
          <cell r="D17189">
            <v>0.51402704200000005</v>
          </cell>
        </row>
        <row r="17190">
          <cell r="A17190" t="str">
            <v>POGK</v>
          </cell>
          <cell r="B17190" t="str">
            <v>1q24.1</v>
          </cell>
          <cell r="C17190">
            <v>-2.8951555E-2</v>
          </cell>
          <cell r="D17190">
            <v>0.51417501099999996</v>
          </cell>
        </row>
        <row r="17191">
          <cell r="A17191" t="str">
            <v>OR4C6</v>
          </cell>
          <cell r="B17191" t="str">
            <v>11q11</v>
          </cell>
          <cell r="C17191">
            <v>-2.8887794000000001E-2</v>
          </cell>
          <cell r="D17191">
            <v>0.51510244000000005</v>
          </cell>
        </row>
        <row r="17192">
          <cell r="A17192" t="str">
            <v>OR5T2</v>
          </cell>
          <cell r="B17192" t="str">
            <v>11q12.1</v>
          </cell>
          <cell r="C17192">
            <v>2.8871896000000001E-2</v>
          </cell>
          <cell r="D17192">
            <v>0.51533381899999997</v>
          </cell>
        </row>
        <row r="17193">
          <cell r="A17193" t="str">
            <v>PVALEF</v>
          </cell>
          <cell r="B17193" t="str">
            <v>17q25.3</v>
          </cell>
          <cell r="C17193">
            <v>-2.8850283000000001E-2</v>
          </cell>
          <cell r="D17193">
            <v>0.51564845999999998</v>
          </cell>
        </row>
        <row r="17194">
          <cell r="A17194" t="str">
            <v>NUAK2</v>
          </cell>
          <cell r="B17194" t="str">
            <v>1q32.1</v>
          </cell>
          <cell r="C17194">
            <v>-2.8846618000000001E-2</v>
          </cell>
          <cell r="D17194">
            <v>0.51570182399999998</v>
          </cell>
        </row>
        <row r="17195">
          <cell r="A17195" t="str">
            <v>CLOCK</v>
          </cell>
          <cell r="B17195" t="str">
            <v>4q12</v>
          </cell>
          <cell r="C17195">
            <v>2.8819388000000001E-2</v>
          </cell>
          <cell r="D17195">
            <v>0.51609838900000005</v>
          </cell>
        </row>
        <row r="17196">
          <cell r="A17196" t="str">
            <v>RASA3</v>
          </cell>
          <cell r="B17196" t="str">
            <v>13q34</v>
          </cell>
          <cell r="C17196">
            <v>-2.8815499000000001E-2</v>
          </cell>
          <cell r="D17196">
            <v>0.51615505399999995</v>
          </cell>
        </row>
        <row r="17197">
          <cell r="A17197" t="str">
            <v>ZNF772</v>
          </cell>
          <cell r="B17197" t="str">
            <v>19q13.43</v>
          </cell>
          <cell r="C17197">
            <v>-2.8813960999999999E-2</v>
          </cell>
          <cell r="D17197">
            <v>0.51617745699999995</v>
          </cell>
        </row>
        <row r="17198">
          <cell r="A17198" t="str">
            <v>POU3F2</v>
          </cell>
          <cell r="B17198" t="str">
            <v>6q16.1</v>
          </cell>
          <cell r="C17198">
            <v>-2.8794112E-2</v>
          </cell>
          <cell r="D17198">
            <v>0.51646664900000006</v>
          </cell>
        </row>
        <row r="17199">
          <cell r="A17199" t="str">
            <v>SALL3</v>
          </cell>
          <cell r="B17199" t="str">
            <v>18q23</v>
          </cell>
          <cell r="C17199">
            <v>-2.8791767999999999E-2</v>
          </cell>
          <cell r="D17199">
            <v>0.51650081000000003</v>
          </cell>
        </row>
        <row r="17200">
          <cell r="A17200" t="str">
            <v>ATG14</v>
          </cell>
          <cell r="B17200" t="str">
            <v>14q22.3</v>
          </cell>
          <cell r="C17200">
            <v>2.8787726999999999E-2</v>
          </cell>
          <cell r="D17200">
            <v>0.51655969899999998</v>
          </cell>
        </row>
        <row r="17201">
          <cell r="A17201" t="str">
            <v>FAM204A</v>
          </cell>
          <cell r="B17201" t="str">
            <v>10q26.11</v>
          </cell>
          <cell r="C17201">
            <v>2.8783474999999999E-2</v>
          </cell>
          <cell r="D17201">
            <v>0.51662167400000003</v>
          </cell>
        </row>
        <row r="17202">
          <cell r="A17202" t="str">
            <v>CCDC22</v>
          </cell>
          <cell r="B17202" t="str">
            <v>Xp11.23</v>
          </cell>
          <cell r="C17202">
            <v>2.8781303000000001E-2</v>
          </cell>
          <cell r="D17202">
            <v>0.51665331699999995</v>
          </cell>
        </row>
        <row r="17203">
          <cell r="A17203" t="str">
            <v>GJD2</v>
          </cell>
          <cell r="B17203" t="str">
            <v>15q14</v>
          </cell>
          <cell r="C17203">
            <v>2.8773455E-2</v>
          </cell>
          <cell r="D17203">
            <v>0.51676771499999996</v>
          </cell>
        </row>
        <row r="17204">
          <cell r="A17204" t="str">
            <v>PTER</v>
          </cell>
          <cell r="B17204" t="str">
            <v>10p13</v>
          </cell>
          <cell r="C17204">
            <v>2.8756878E-2</v>
          </cell>
          <cell r="D17204">
            <v>0.517009371</v>
          </cell>
        </row>
        <row r="17205">
          <cell r="A17205" t="str">
            <v>OR2F1</v>
          </cell>
          <cell r="B17205" t="str">
            <v>7q35</v>
          </cell>
          <cell r="C17205">
            <v>2.8744991000000001E-2</v>
          </cell>
          <cell r="D17205">
            <v>0.51718270600000005</v>
          </cell>
        </row>
        <row r="17206">
          <cell r="A17206" t="str">
            <v>GRID2</v>
          </cell>
          <cell r="B17206" t="str">
            <v>4q22.1-q22.2</v>
          </cell>
          <cell r="C17206">
            <v>-2.8739615E-2</v>
          </cell>
          <cell r="D17206">
            <v>0.51726110000000003</v>
          </cell>
        </row>
        <row r="17207">
          <cell r="A17207" t="str">
            <v>CPNE7</v>
          </cell>
          <cell r="B17207" t="str">
            <v>16q24.3</v>
          </cell>
          <cell r="C17207">
            <v>2.8718612000000001E-2</v>
          </cell>
          <cell r="D17207">
            <v>0.51756744399999999</v>
          </cell>
        </row>
        <row r="17208">
          <cell r="A17208" t="str">
            <v>HS3ST4</v>
          </cell>
          <cell r="B17208" t="str">
            <v>16p12.1</v>
          </cell>
          <cell r="C17208">
            <v>2.8711552000000001E-2</v>
          </cell>
          <cell r="D17208">
            <v>0.51767044100000004</v>
          </cell>
        </row>
        <row r="17209">
          <cell r="A17209" t="str">
            <v>C14ORF177</v>
          </cell>
          <cell r="B17209" t="str">
            <v>14q32.2</v>
          </cell>
          <cell r="C17209">
            <v>2.8711186E-2</v>
          </cell>
          <cell r="D17209">
            <v>0.51767578400000003</v>
          </cell>
        </row>
        <row r="17210">
          <cell r="A17210" t="str">
            <v>SNORA50C</v>
          </cell>
          <cell r="B17210" t="str">
            <v>17q23.3</v>
          </cell>
          <cell r="C17210">
            <v>-2.8710871999999998E-2</v>
          </cell>
          <cell r="D17210">
            <v>0.517680374</v>
          </cell>
        </row>
        <row r="17211">
          <cell r="A17211" t="str">
            <v>TLNRD1</v>
          </cell>
          <cell r="B17211" t="str">
            <v>15q25.1</v>
          </cell>
          <cell r="C17211">
            <v>-2.8710471000000001E-2</v>
          </cell>
          <cell r="D17211">
            <v>0.517686223</v>
          </cell>
        </row>
        <row r="17212">
          <cell r="A17212" t="str">
            <v>ARMCX6</v>
          </cell>
          <cell r="B17212" t="str">
            <v>Xq22.1</v>
          </cell>
          <cell r="C17212">
            <v>-2.8704771E-2</v>
          </cell>
          <cell r="D17212">
            <v>0.51776937700000003</v>
          </cell>
        </row>
        <row r="17213">
          <cell r="A17213" t="str">
            <v>PITX2</v>
          </cell>
          <cell r="B17213" t="str">
            <v>4q25</v>
          </cell>
          <cell r="C17213">
            <v>-2.8691015E-2</v>
          </cell>
          <cell r="D17213">
            <v>0.51797011999999998</v>
          </cell>
        </row>
        <row r="17214">
          <cell r="A17214" t="str">
            <v>STON1</v>
          </cell>
          <cell r="B17214" t="str">
            <v>2p16.3</v>
          </cell>
          <cell r="C17214">
            <v>2.8674103999999999E-2</v>
          </cell>
          <cell r="D17214">
            <v>0.51821694100000004</v>
          </cell>
        </row>
        <row r="17215">
          <cell r="A17215" t="str">
            <v>ZFP37</v>
          </cell>
          <cell r="B17215" t="str">
            <v>9q32</v>
          </cell>
          <cell r="C17215">
            <v>2.8664787000000001E-2</v>
          </cell>
          <cell r="D17215">
            <v>0.518352967</v>
          </cell>
        </row>
        <row r="17216">
          <cell r="A17216" t="str">
            <v>C3ORF38</v>
          </cell>
          <cell r="B17216" t="str">
            <v>3p11.1</v>
          </cell>
          <cell r="C17216">
            <v>2.8662976999999999E-2</v>
          </cell>
          <cell r="D17216">
            <v>0.51837938100000003</v>
          </cell>
        </row>
        <row r="17217">
          <cell r="A17217" t="str">
            <v>WDR24</v>
          </cell>
          <cell r="B17217" t="str">
            <v>16p13.3</v>
          </cell>
          <cell r="C17217">
            <v>2.8654339000000001E-2</v>
          </cell>
          <cell r="D17217">
            <v>0.51850551199999995</v>
          </cell>
        </row>
        <row r="17218">
          <cell r="A17218" t="str">
            <v>ZNF419</v>
          </cell>
          <cell r="B17218" t="str">
            <v>19q13.43</v>
          </cell>
          <cell r="C17218">
            <v>-2.8639774E-2</v>
          </cell>
          <cell r="D17218">
            <v>0.51871820300000004</v>
          </cell>
        </row>
        <row r="17219">
          <cell r="A17219" t="str">
            <v>DDX39B</v>
          </cell>
          <cell r="B17219" t="str">
            <v>6p21.33</v>
          </cell>
          <cell r="C17219">
            <v>-2.8636653000000001E-2</v>
          </cell>
          <cell r="D17219">
            <v>0.51876379500000003</v>
          </cell>
        </row>
        <row r="17220">
          <cell r="A17220" t="str">
            <v>OR4C13</v>
          </cell>
          <cell r="B17220" t="str">
            <v>11p11.12</v>
          </cell>
          <cell r="C17220">
            <v>2.8607817000000001E-2</v>
          </cell>
          <cell r="D17220">
            <v>0.51918504700000001</v>
          </cell>
        </row>
        <row r="17221">
          <cell r="A17221" t="str">
            <v>SNAPC4</v>
          </cell>
          <cell r="B17221" t="str">
            <v>9q34.3</v>
          </cell>
          <cell r="C17221">
            <v>-2.8601191000000002E-2</v>
          </cell>
          <cell r="D17221">
            <v>0.51928186200000004</v>
          </cell>
        </row>
        <row r="17222">
          <cell r="A17222" t="str">
            <v>C17ORF47</v>
          </cell>
          <cell r="B17222" t="str">
            <v>17q22</v>
          </cell>
          <cell r="C17222">
            <v>-2.8587224000000001E-2</v>
          </cell>
          <cell r="D17222">
            <v>0.51948598800000001</v>
          </cell>
        </row>
        <row r="17223">
          <cell r="A17223" t="str">
            <v>LINC00161</v>
          </cell>
          <cell r="B17223" t="str">
            <v>21q21.3</v>
          </cell>
          <cell r="C17223">
            <v>-2.8576236000000001E-2</v>
          </cell>
          <cell r="D17223">
            <v>0.51964659199999996</v>
          </cell>
        </row>
        <row r="17224">
          <cell r="A17224" t="str">
            <v>CYP27C1</v>
          </cell>
          <cell r="B17224" t="str">
            <v>2q14.3</v>
          </cell>
          <cell r="C17224">
            <v>-2.8567720000000001E-2</v>
          </cell>
          <cell r="D17224">
            <v>0.51977109799999999</v>
          </cell>
        </row>
        <row r="17225">
          <cell r="A17225" t="str">
            <v>HID1</v>
          </cell>
          <cell r="B17225" t="str">
            <v>17q25.1</v>
          </cell>
          <cell r="C17225">
            <v>-2.8550893000000001E-2</v>
          </cell>
          <cell r="D17225">
            <v>0.520017128</v>
          </cell>
        </row>
        <row r="17226">
          <cell r="A17226" t="str">
            <v>TTC7A</v>
          </cell>
          <cell r="B17226" t="str">
            <v>2p21</v>
          </cell>
          <cell r="C17226">
            <v>-2.8529770999999999E-2</v>
          </cell>
          <cell r="D17226">
            <v>0.52032606400000003</v>
          </cell>
        </row>
        <row r="17227">
          <cell r="A17227" t="str">
            <v>ING4</v>
          </cell>
          <cell r="B17227" t="str">
            <v>12p13.31</v>
          </cell>
          <cell r="C17227">
            <v>2.8520182000000002E-2</v>
          </cell>
          <cell r="D17227">
            <v>0.52046634400000003</v>
          </cell>
        </row>
        <row r="17228">
          <cell r="A17228" t="str">
            <v>PURG</v>
          </cell>
          <cell r="B17228" t="str">
            <v>8p12</v>
          </cell>
          <cell r="C17228">
            <v>2.8507021E-2</v>
          </cell>
          <cell r="D17228">
            <v>0.520658909</v>
          </cell>
        </row>
        <row r="17229">
          <cell r="A17229" t="str">
            <v>KCNIP4</v>
          </cell>
          <cell r="B17229" t="str">
            <v>4p15.31-p15.2</v>
          </cell>
          <cell r="C17229">
            <v>2.8504850000000002E-2</v>
          </cell>
          <cell r="D17229">
            <v>0.52069067199999997</v>
          </cell>
        </row>
        <row r="17230">
          <cell r="A17230" t="str">
            <v>TTTY7</v>
          </cell>
          <cell r="B17230" t="str">
            <v>Yp11.2</v>
          </cell>
          <cell r="C17230">
            <v>-2.8504367999999999E-2</v>
          </cell>
          <cell r="D17230">
            <v>0.52069772800000003</v>
          </cell>
        </row>
        <row r="17231">
          <cell r="A17231" t="str">
            <v>RBM41</v>
          </cell>
          <cell r="B17231" t="str">
            <v>Xq22.3</v>
          </cell>
          <cell r="C17231">
            <v>-2.8499963E-2</v>
          </cell>
          <cell r="D17231">
            <v>0.52076219700000004</v>
          </cell>
        </row>
        <row r="17232">
          <cell r="A17232" t="str">
            <v>CALHM1</v>
          </cell>
          <cell r="B17232" t="str">
            <v>10q24.33</v>
          </cell>
          <cell r="C17232">
            <v>-2.8483189999999999E-2</v>
          </cell>
          <cell r="D17232">
            <v>0.52100768099999994</v>
          </cell>
        </row>
        <row r="17233">
          <cell r="A17233" t="str">
            <v>PCP2</v>
          </cell>
          <cell r="B17233" t="str">
            <v>19p13.2</v>
          </cell>
          <cell r="C17233">
            <v>2.8465905E-2</v>
          </cell>
          <cell r="D17233">
            <v>0.52126073500000003</v>
          </cell>
        </row>
        <row r="17234">
          <cell r="A17234" t="str">
            <v>IFNA21</v>
          </cell>
          <cell r="B17234" t="str">
            <v>9p21.3</v>
          </cell>
          <cell r="C17234">
            <v>2.8450110000000001E-2</v>
          </cell>
          <cell r="D17234">
            <v>0.52149202800000005</v>
          </cell>
        </row>
        <row r="17235">
          <cell r="A17235" t="str">
            <v>SNORD10</v>
          </cell>
          <cell r="B17235" t="str">
            <v>17p13.1</v>
          </cell>
          <cell r="C17235">
            <v>2.8446099999999998E-2</v>
          </cell>
          <cell r="D17235">
            <v>0.52155075200000001</v>
          </cell>
        </row>
        <row r="17236">
          <cell r="A17236" t="str">
            <v>PIGP</v>
          </cell>
          <cell r="B17236" t="str">
            <v>21q22.13</v>
          </cell>
          <cell r="C17236">
            <v>2.8442156999999999E-2</v>
          </cell>
          <cell r="D17236">
            <v>0.52160850599999997</v>
          </cell>
        </row>
        <row r="17237">
          <cell r="A17237" t="str">
            <v>ZNF230</v>
          </cell>
          <cell r="B17237" t="str">
            <v>19q13.31</v>
          </cell>
          <cell r="C17237">
            <v>2.8430442E-2</v>
          </cell>
          <cell r="D17237">
            <v>0.52178009599999997</v>
          </cell>
        </row>
        <row r="17238">
          <cell r="A17238" t="str">
            <v>PCDHA2</v>
          </cell>
          <cell r="B17238" t="str">
            <v>5q31.3</v>
          </cell>
          <cell r="C17238">
            <v>-2.8425645999999999E-2</v>
          </cell>
          <cell r="D17238">
            <v>0.52185035199999996</v>
          </cell>
        </row>
        <row r="17239">
          <cell r="A17239" t="str">
            <v>GLRA4</v>
          </cell>
          <cell r="B17239" t="str">
            <v>Xq22.2</v>
          </cell>
          <cell r="C17239">
            <v>-2.8417002E-2</v>
          </cell>
          <cell r="D17239">
            <v>0.52197700000000002</v>
          </cell>
        </row>
        <row r="17240">
          <cell r="A17240" t="str">
            <v>ZNRF4</v>
          </cell>
          <cell r="B17240" t="str">
            <v>19p13.3</v>
          </cell>
          <cell r="C17240">
            <v>-2.8394782E-2</v>
          </cell>
          <cell r="D17240">
            <v>0.52230262100000002</v>
          </cell>
        </row>
        <row r="17241">
          <cell r="A17241" t="str">
            <v>LOC100270746</v>
          </cell>
          <cell r="B17241" t="str">
            <v>6p22.2</v>
          </cell>
          <cell r="C17241">
            <v>-2.8394754000000001E-2</v>
          </cell>
          <cell r="D17241">
            <v>0.52230303300000003</v>
          </cell>
        </row>
        <row r="17242">
          <cell r="A17242" t="str">
            <v>GSTM4</v>
          </cell>
          <cell r="B17242" t="str">
            <v>1p13.3</v>
          </cell>
          <cell r="C17242">
            <v>-2.8391091E-2</v>
          </cell>
          <cell r="D17242">
            <v>0.52235672300000002</v>
          </cell>
        </row>
        <row r="17243">
          <cell r="A17243" t="str">
            <v>SNORA23</v>
          </cell>
          <cell r="B17243" t="str">
            <v>11p15.4</v>
          </cell>
          <cell r="C17243">
            <v>-2.8390940999999999E-2</v>
          </cell>
          <cell r="D17243">
            <v>0.522358922</v>
          </cell>
        </row>
        <row r="17244">
          <cell r="A17244" t="str">
            <v>ME2</v>
          </cell>
          <cell r="B17244" t="str">
            <v>18q21.2</v>
          </cell>
          <cell r="C17244">
            <v>2.8380641000000002E-2</v>
          </cell>
          <cell r="D17244">
            <v>0.52250989199999998</v>
          </cell>
        </row>
        <row r="17245">
          <cell r="A17245" t="str">
            <v>OOSP2</v>
          </cell>
          <cell r="B17245" t="str">
            <v>11q12.1</v>
          </cell>
          <cell r="C17245">
            <v>-2.8356211999999999E-2</v>
          </cell>
          <cell r="D17245">
            <v>0.52286807899999999</v>
          </cell>
        </row>
        <row r="17246">
          <cell r="A17246" t="str">
            <v>GPR151</v>
          </cell>
          <cell r="B17246" t="str">
            <v>5q32</v>
          </cell>
          <cell r="C17246">
            <v>-2.8338603E-2</v>
          </cell>
          <cell r="D17246">
            <v>0.52312634000000002</v>
          </cell>
        </row>
        <row r="17247">
          <cell r="A17247" t="str">
            <v>CEP162</v>
          </cell>
          <cell r="B17247" t="str">
            <v>6q14.2-q14.3</v>
          </cell>
          <cell r="C17247">
            <v>-2.8319306999999998E-2</v>
          </cell>
          <cell r="D17247">
            <v>0.52340942000000001</v>
          </cell>
        </row>
        <row r="17248">
          <cell r="A17248" t="str">
            <v>TENT4B</v>
          </cell>
          <cell r="B17248" t="str">
            <v>16q12.1</v>
          </cell>
          <cell r="C17248">
            <v>-2.8317678999999998E-2</v>
          </cell>
          <cell r="D17248">
            <v>0.52343331199999998</v>
          </cell>
        </row>
        <row r="17249">
          <cell r="A17249" t="str">
            <v>PLP2</v>
          </cell>
          <cell r="B17249" t="str">
            <v>Xp11.23</v>
          </cell>
          <cell r="C17249">
            <v>2.8313517999999999E-2</v>
          </cell>
          <cell r="D17249">
            <v>0.52349436199999999</v>
          </cell>
        </row>
        <row r="17250">
          <cell r="A17250" t="str">
            <v>PCDHGA2</v>
          </cell>
          <cell r="B17250" t="str">
            <v>5q31.3</v>
          </cell>
          <cell r="C17250">
            <v>-2.8303207E-2</v>
          </cell>
          <cell r="D17250">
            <v>0.52364567200000001</v>
          </cell>
        </row>
        <row r="17251">
          <cell r="A17251" t="str">
            <v>ZNF382</v>
          </cell>
          <cell r="B17251" t="str">
            <v>19q13.12</v>
          </cell>
          <cell r="C17251">
            <v>-2.8297552E-2</v>
          </cell>
          <cell r="D17251">
            <v>0.52372867099999998</v>
          </cell>
        </row>
        <row r="17252">
          <cell r="A17252" t="str">
            <v>TEX44</v>
          </cell>
          <cell r="B17252" t="str">
            <v>2q37.1</v>
          </cell>
          <cell r="C17252">
            <v>-2.8295344E-2</v>
          </cell>
          <cell r="D17252">
            <v>0.52376108799999999</v>
          </cell>
        </row>
        <row r="17253">
          <cell r="A17253" t="str">
            <v>LINC00301</v>
          </cell>
          <cell r="B17253" t="str">
            <v>11q12.2</v>
          </cell>
          <cell r="C17253">
            <v>2.8280219999999998E-2</v>
          </cell>
          <cell r="D17253">
            <v>0.52398309600000004</v>
          </cell>
        </row>
        <row r="17254">
          <cell r="A17254" t="str">
            <v>NBPF9</v>
          </cell>
          <cell r="B17254" t="str">
            <v>1q21.2</v>
          </cell>
          <cell r="C17254">
            <v>2.8270005000000001E-2</v>
          </cell>
          <cell r="D17254">
            <v>0.52413306500000001</v>
          </cell>
        </row>
        <row r="17255">
          <cell r="A17255" t="str">
            <v>SNORD94</v>
          </cell>
          <cell r="B17255" t="str">
            <v>2p11.2</v>
          </cell>
          <cell r="C17255">
            <v>-2.8255795E-2</v>
          </cell>
          <cell r="D17255">
            <v>0.52434172599999995</v>
          </cell>
        </row>
        <row r="17256">
          <cell r="A17256" t="str">
            <v>ZNF497</v>
          </cell>
          <cell r="B17256" t="str">
            <v>19q13.43</v>
          </cell>
          <cell r="C17256">
            <v>2.825155E-2</v>
          </cell>
          <cell r="D17256">
            <v>0.524404066</v>
          </cell>
        </row>
        <row r="17257">
          <cell r="A17257" t="str">
            <v>PLK5</v>
          </cell>
          <cell r="B17257" t="str">
            <v>19p13.3</v>
          </cell>
          <cell r="C17257">
            <v>-2.8242831999999999E-2</v>
          </cell>
          <cell r="D17257">
            <v>0.52453212299999996</v>
          </cell>
        </row>
        <row r="17258">
          <cell r="A17258" t="str">
            <v>MEIG1</v>
          </cell>
          <cell r="B17258" t="str">
            <v>10p13</v>
          </cell>
          <cell r="C17258">
            <v>2.8222156000000002E-2</v>
          </cell>
          <cell r="D17258">
            <v>0.52483586100000001</v>
          </cell>
        </row>
        <row r="17259">
          <cell r="A17259" t="str">
            <v>ABCA17P</v>
          </cell>
          <cell r="B17259" t="str">
            <v>16p13.3</v>
          </cell>
          <cell r="C17259">
            <v>2.8218528999999999E-2</v>
          </cell>
          <cell r="D17259">
            <v>0.52488916100000005</v>
          </cell>
        </row>
        <row r="17260">
          <cell r="A17260" t="str">
            <v>ADH4</v>
          </cell>
          <cell r="B17260" t="str">
            <v>4q23</v>
          </cell>
          <cell r="C17260">
            <v>-2.8218184E-2</v>
          </cell>
          <cell r="D17260">
            <v>0.52489423199999996</v>
          </cell>
        </row>
        <row r="17261">
          <cell r="A17261" t="str">
            <v>MAGEL2</v>
          </cell>
          <cell r="B17261" t="str">
            <v>15q11.2</v>
          </cell>
          <cell r="C17261">
            <v>-2.8217494999999999E-2</v>
          </cell>
          <cell r="D17261">
            <v>0.52490434399999997</v>
          </cell>
        </row>
        <row r="17262">
          <cell r="A17262" t="str">
            <v>GLYATL1</v>
          </cell>
          <cell r="B17262" t="str">
            <v>11q12.1</v>
          </cell>
          <cell r="C17262">
            <v>-2.8204646E-2</v>
          </cell>
          <cell r="D17262">
            <v>0.52509316699999997</v>
          </cell>
        </row>
        <row r="17263">
          <cell r="A17263" t="str">
            <v>OPA3</v>
          </cell>
          <cell r="B17263" t="str">
            <v>19q13.32</v>
          </cell>
          <cell r="C17263">
            <v>2.8202880999999999E-2</v>
          </cell>
          <cell r="D17263">
            <v>0.52511910699999997</v>
          </cell>
        </row>
        <row r="17264">
          <cell r="A17264" t="str">
            <v>FAM163B</v>
          </cell>
          <cell r="B17264" t="str">
            <v>9q34.2</v>
          </cell>
          <cell r="C17264">
            <v>2.8188351E-2</v>
          </cell>
          <cell r="D17264">
            <v>0.52533268300000002</v>
          </cell>
        </row>
        <row r="17265">
          <cell r="A17265" t="str">
            <v>RAD51B</v>
          </cell>
          <cell r="B17265" t="str">
            <v>14q24.1</v>
          </cell>
          <cell r="C17265">
            <v>-2.8163711000000001E-2</v>
          </cell>
          <cell r="D17265">
            <v>0.52569494699999997</v>
          </cell>
        </row>
        <row r="17266">
          <cell r="A17266" t="str">
            <v>TMCC2</v>
          </cell>
          <cell r="B17266" t="str">
            <v>1q32.1</v>
          </cell>
          <cell r="C17266">
            <v>2.8141185999999999E-2</v>
          </cell>
          <cell r="D17266">
            <v>0.52602623999999998</v>
          </cell>
        </row>
        <row r="17267">
          <cell r="A17267" t="str">
            <v>CDK17</v>
          </cell>
          <cell r="B17267" t="str">
            <v>12q23.1</v>
          </cell>
          <cell r="C17267">
            <v>2.8123998000000001E-2</v>
          </cell>
          <cell r="D17267">
            <v>0.52627910499999997</v>
          </cell>
        </row>
        <row r="17268">
          <cell r="A17268" t="str">
            <v>KCNE3</v>
          </cell>
          <cell r="B17268" t="str">
            <v>11q13.4</v>
          </cell>
          <cell r="C17268">
            <v>2.8122187999999999E-2</v>
          </cell>
          <cell r="D17268">
            <v>0.526305735</v>
          </cell>
        </row>
        <row r="17269">
          <cell r="A17269" t="str">
            <v>PABPC4L</v>
          </cell>
          <cell r="B17269" t="str">
            <v>4q28.3</v>
          </cell>
          <cell r="C17269">
            <v>2.8115854999999999E-2</v>
          </cell>
          <cell r="D17269">
            <v>0.52639891400000005</v>
          </cell>
        </row>
        <row r="17270">
          <cell r="A17270" t="str">
            <v>OR1L4</v>
          </cell>
          <cell r="B17270" t="str">
            <v>9q33.2</v>
          </cell>
          <cell r="C17270">
            <v>2.8113486E-2</v>
          </cell>
          <cell r="D17270">
            <v>0.52643378699999999</v>
          </cell>
        </row>
        <row r="17271">
          <cell r="A17271" t="str">
            <v>EDF1</v>
          </cell>
          <cell r="B17271" t="str">
            <v>9q34.3</v>
          </cell>
          <cell r="C17271">
            <v>-2.8108166E-2</v>
          </cell>
          <cell r="D17271">
            <v>0.52651207099999997</v>
          </cell>
        </row>
        <row r="17272">
          <cell r="A17272" t="str">
            <v>KIAA1586</v>
          </cell>
          <cell r="B17272" t="str">
            <v>6p12.1</v>
          </cell>
          <cell r="C17272">
            <v>-2.8092244999999998E-2</v>
          </cell>
          <cell r="D17272">
            <v>0.52674641200000005</v>
          </cell>
        </row>
        <row r="17273">
          <cell r="A17273" t="str">
            <v>AMZ2P1</v>
          </cell>
          <cell r="B17273" t="str">
            <v>17q24.1</v>
          </cell>
          <cell r="C17273">
            <v>2.8090707999999999E-2</v>
          </cell>
          <cell r="D17273">
            <v>0.52676903100000005</v>
          </cell>
        </row>
        <row r="17274">
          <cell r="A17274" t="str">
            <v>ILDR2</v>
          </cell>
          <cell r="B17274" t="str">
            <v>1q24.1</v>
          </cell>
          <cell r="C17274">
            <v>2.8080045000000001E-2</v>
          </cell>
          <cell r="D17274">
            <v>0.52692601400000005</v>
          </cell>
        </row>
        <row r="17275">
          <cell r="A17275" t="str">
            <v>MBD6</v>
          </cell>
          <cell r="B17275" t="str">
            <v>12q13.3</v>
          </cell>
          <cell r="C17275">
            <v>-2.8072613999999999E-2</v>
          </cell>
          <cell r="D17275">
            <v>0.52703541700000001</v>
          </cell>
        </row>
        <row r="17276">
          <cell r="A17276" t="str">
            <v>LINC02591</v>
          </cell>
          <cell r="B17276" t="str">
            <v>1q21.1</v>
          </cell>
          <cell r="C17276">
            <v>-2.8066101E-2</v>
          </cell>
          <cell r="D17276">
            <v>0.52713132600000001</v>
          </cell>
        </row>
        <row r="17277">
          <cell r="A17277" t="str">
            <v>PPP1R10</v>
          </cell>
          <cell r="B17277" t="str">
            <v>6p21.33</v>
          </cell>
          <cell r="C17277">
            <v>-2.8058410999999998E-2</v>
          </cell>
          <cell r="D17277">
            <v>0.527244563</v>
          </cell>
        </row>
        <row r="17278">
          <cell r="A17278" t="str">
            <v>LYPD8</v>
          </cell>
          <cell r="B17278" t="str">
            <v>1q44</v>
          </cell>
          <cell r="C17278">
            <v>-2.8024614999999999E-2</v>
          </cell>
          <cell r="D17278">
            <v>0.52774241200000005</v>
          </cell>
        </row>
        <row r="17279">
          <cell r="A17279" t="str">
            <v>TBC1D29P</v>
          </cell>
          <cell r="B17279" t="str">
            <v>17q11.2</v>
          </cell>
          <cell r="C17279">
            <v>-2.8019143999999999E-2</v>
          </cell>
          <cell r="D17279">
            <v>0.52782301799999998</v>
          </cell>
        </row>
        <row r="17280">
          <cell r="A17280" t="str">
            <v>SDHAF4</v>
          </cell>
          <cell r="B17280" t="str">
            <v>6q13</v>
          </cell>
          <cell r="C17280">
            <v>-2.8012502000000002E-2</v>
          </cell>
          <cell r="D17280">
            <v>0.52792089399999997</v>
          </cell>
        </row>
        <row r="17281">
          <cell r="A17281" t="str">
            <v>CLEC4E</v>
          </cell>
          <cell r="B17281" t="str">
            <v>12p13.31</v>
          </cell>
          <cell r="C17281">
            <v>2.8002596000000001E-2</v>
          </cell>
          <cell r="D17281">
            <v>0.52806689200000001</v>
          </cell>
        </row>
        <row r="17282">
          <cell r="A17282" t="str">
            <v>RAB11FIP5</v>
          </cell>
          <cell r="B17282" t="str">
            <v>2p13.2</v>
          </cell>
          <cell r="C17282">
            <v>2.7996714999999998E-2</v>
          </cell>
          <cell r="D17282">
            <v>0.52815357200000002</v>
          </cell>
        </row>
        <row r="17283">
          <cell r="A17283" t="str">
            <v>C4ORF47</v>
          </cell>
          <cell r="B17283" t="str">
            <v>4q35.1</v>
          </cell>
          <cell r="C17283">
            <v>2.7964306000000001E-2</v>
          </cell>
          <cell r="D17283">
            <v>0.52863139400000003</v>
          </cell>
        </row>
        <row r="17284">
          <cell r="A17284" t="str">
            <v>ISG20</v>
          </cell>
          <cell r="B17284" t="str">
            <v>15q26.1</v>
          </cell>
          <cell r="C17284">
            <v>2.7956911000000001E-2</v>
          </cell>
          <cell r="D17284">
            <v>0.528740451</v>
          </cell>
        </row>
        <row r="17285">
          <cell r="A17285" t="str">
            <v>PHACTR4</v>
          </cell>
          <cell r="B17285" t="str">
            <v>1p35.3</v>
          </cell>
          <cell r="C17285">
            <v>-2.7955601E-2</v>
          </cell>
          <cell r="D17285">
            <v>0.52875977900000004</v>
          </cell>
        </row>
        <row r="17286">
          <cell r="A17286" t="str">
            <v>PSD2</v>
          </cell>
          <cell r="B17286" t="str">
            <v>5q31.2</v>
          </cell>
          <cell r="C17286">
            <v>-2.7949755999999999E-2</v>
          </cell>
          <cell r="D17286">
            <v>0.52884599200000004</v>
          </cell>
        </row>
        <row r="17287">
          <cell r="A17287" t="str">
            <v>C14ORF119</v>
          </cell>
          <cell r="B17287" t="str">
            <v>14q11.2</v>
          </cell>
          <cell r="C17287">
            <v>2.7943885000000002E-2</v>
          </cell>
          <cell r="D17287">
            <v>0.52893259299999995</v>
          </cell>
        </row>
        <row r="17288">
          <cell r="A17288" t="str">
            <v>CETN4P</v>
          </cell>
          <cell r="B17288" t="str">
            <v>4q27</v>
          </cell>
          <cell r="C17288">
            <v>-2.7933520999999999E-2</v>
          </cell>
          <cell r="D17288">
            <v>0.52908548700000002</v>
          </cell>
        </row>
        <row r="17289">
          <cell r="A17289" t="str">
            <v>PDS5A</v>
          </cell>
          <cell r="B17289" t="str">
            <v>4p14</v>
          </cell>
          <cell r="C17289">
            <v>-2.7922807000000001E-2</v>
          </cell>
          <cell r="D17289">
            <v>0.52924356400000006</v>
          </cell>
        </row>
        <row r="17290">
          <cell r="A17290" t="str">
            <v>DISP3</v>
          </cell>
          <cell r="B17290" t="str">
            <v>1p36.22</v>
          </cell>
          <cell r="C17290">
            <v>2.7920693E-2</v>
          </cell>
          <cell r="D17290">
            <v>0.52927474900000004</v>
          </cell>
        </row>
        <row r="17291">
          <cell r="A17291" t="str">
            <v>SH3RF3</v>
          </cell>
          <cell r="B17291" t="str">
            <v>2q13</v>
          </cell>
          <cell r="C17291">
            <v>-2.7920365999999999E-2</v>
          </cell>
          <cell r="D17291">
            <v>0.52927958600000002</v>
          </cell>
        </row>
        <row r="17292">
          <cell r="A17292" t="str">
            <v>TTTY9B</v>
          </cell>
          <cell r="B17292" t="str">
            <v>Yq11.222</v>
          </cell>
          <cell r="C17292">
            <v>2.790871E-2</v>
          </cell>
          <cell r="D17292">
            <v>0.52945159600000002</v>
          </cell>
        </row>
        <row r="17293">
          <cell r="A17293" t="str">
            <v>HIPK4</v>
          </cell>
          <cell r="B17293" t="str">
            <v>19q13.2</v>
          </cell>
          <cell r="C17293">
            <v>-2.7908191999999998E-2</v>
          </cell>
          <cell r="D17293">
            <v>0.52945923900000003</v>
          </cell>
        </row>
        <row r="17294">
          <cell r="A17294" t="str">
            <v>METRN</v>
          </cell>
          <cell r="B17294" t="str">
            <v>16p13.3</v>
          </cell>
          <cell r="C17294">
            <v>2.7901729E-2</v>
          </cell>
          <cell r="D17294">
            <v>0.52955461800000003</v>
          </cell>
        </row>
        <row r="17295">
          <cell r="A17295" t="str">
            <v>OGFOD3</v>
          </cell>
          <cell r="B17295" t="str">
            <v>17q25.3</v>
          </cell>
          <cell r="C17295">
            <v>-2.7872509E-2</v>
          </cell>
          <cell r="D17295">
            <v>0.52998599700000004</v>
          </cell>
        </row>
        <row r="17296">
          <cell r="A17296" t="str">
            <v>SPAG11B</v>
          </cell>
          <cell r="B17296" t="str">
            <v>8p23.1</v>
          </cell>
          <cell r="C17296">
            <v>-2.7871111E-2</v>
          </cell>
          <cell r="D17296">
            <v>0.53000664600000003</v>
          </cell>
        </row>
        <row r="17297">
          <cell r="A17297" t="str">
            <v>MECR</v>
          </cell>
          <cell r="B17297" t="str">
            <v>1p35.3</v>
          </cell>
          <cell r="C17297">
            <v>-2.7860116000000001E-2</v>
          </cell>
          <cell r="D17297">
            <v>0.53016900600000005</v>
          </cell>
        </row>
        <row r="17298">
          <cell r="A17298" t="str">
            <v>ATP10D</v>
          </cell>
          <cell r="B17298" t="str">
            <v>4p12</v>
          </cell>
          <cell r="C17298">
            <v>2.7852335999999998E-2</v>
          </cell>
          <cell r="D17298">
            <v>0.53028392000000002</v>
          </cell>
        </row>
        <row r="17299">
          <cell r="A17299" t="str">
            <v>UHMK1</v>
          </cell>
          <cell r="B17299" t="str">
            <v>1q23.3</v>
          </cell>
          <cell r="C17299">
            <v>2.7852245000000001E-2</v>
          </cell>
          <cell r="D17299">
            <v>0.53028525599999998</v>
          </cell>
        </row>
        <row r="17300">
          <cell r="A17300" t="str">
            <v>LAMP1</v>
          </cell>
          <cell r="B17300" t="str">
            <v>13q34</v>
          </cell>
          <cell r="C17300">
            <v>2.7849261E-2</v>
          </cell>
          <cell r="D17300">
            <v>0.53032934099999995</v>
          </cell>
        </row>
        <row r="17301">
          <cell r="A17301" t="str">
            <v>PLSCR3</v>
          </cell>
          <cell r="B17301" t="str">
            <v>17p13.1</v>
          </cell>
          <cell r="C17301">
            <v>-2.7831891000000001E-2</v>
          </cell>
          <cell r="D17301">
            <v>0.53058593700000001</v>
          </cell>
        </row>
        <row r="17302">
          <cell r="A17302" t="str">
            <v>SLC22A2</v>
          </cell>
          <cell r="B17302" t="str">
            <v>6q25.3</v>
          </cell>
          <cell r="C17302">
            <v>-2.782302E-2</v>
          </cell>
          <cell r="D17302">
            <v>0.53071701100000002</v>
          </cell>
        </row>
        <row r="17303">
          <cell r="A17303" t="str">
            <v>SLC4A2</v>
          </cell>
          <cell r="B17303" t="str">
            <v>7q36.1</v>
          </cell>
          <cell r="C17303">
            <v>-2.7803938E-2</v>
          </cell>
          <cell r="D17303">
            <v>0.53099901199999999</v>
          </cell>
        </row>
        <row r="17304">
          <cell r="A17304" t="str">
            <v>PITRM1</v>
          </cell>
          <cell r="B17304" t="str">
            <v>10p15.2</v>
          </cell>
          <cell r="C17304">
            <v>-2.7764225E-2</v>
          </cell>
          <cell r="D17304">
            <v>0.53158615399999998</v>
          </cell>
        </row>
        <row r="17305">
          <cell r="A17305" t="str">
            <v>SNX10</v>
          </cell>
          <cell r="B17305" t="str">
            <v>7p15.2</v>
          </cell>
          <cell r="C17305">
            <v>2.7758254E-2</v>
          </cell>
          <cell r="D17305">
            <v>0.53167445400000002</v>
          </cell>
        </row>
        <row r="17306">
          <cell r="A17306" t="str">
            <v>LINC00303</v>
          </cell>
          <cell r="B17306" t="str">
            <v>1q32.1</v>
          </cell>
          <cell r="C17306">
            <v>-2.7753982E-2</v>
          </cell>
          <cell r="D17306">
            <v>0.53173764400000001</v>
          </cell>
        </row>
        <row r="17307">
          <cell r="A17307" t="str">
            <v>ZCCHC14</v>
          </cell>
          <cell r="B17307" t="str">
            <v>16q24.2</v>
          </cell>
          <cell r="C17307">
            <v>-2.7750700999999999E-2</v>
          </cell>
          <cell r="D17307">
            <v>0.531786168</v>
          </cell>
        </row>
        <row r="17308">
          <cell r="A17308" t="str">
            <v>ZNF320</v>
          </cell>
          <cell r="B17308" t="str">
            <v>19q13.41</v>
          </cell>
          <cell r="C17308">
            <v>-2.7738624E-2</v>
          </cell>
          <cell r="D17308">
            <v>0.53196482599999995</v>
          </cell>
        </row>
        <row r="17309">
          <cell r="A17309" t="str">
            <v>CST1</v>
          </cell>
          <cell r="B17309" t="str">
            <v>20p11.21</v>
          </cell>
          <cell r="C17309">
            <v>-2.7737166000000001E-2</v>
          </cell>
          <cell r="D17309">
            <v>0.53198639599999997</v>
          </cell>
        </row>
        <row r="17310">
          <cell r="A17310" t="str">
            <v>KCNIP2</v>
          </cell>
          <cell r="B17310" t="str">
            <v>10q24.32</v>
          </cell>
          <cell r="C17310">
            <v>2.7700991000000001E-2</v>
          </cell>
          <cell r="D17310">
            <v>0.53252170899999995</v>
          </cell>
        </row>
        <row r="17311">
          <cell r="A17311" t="str">
            <v>FRG2DP</v>
          </cell>
          <cell r="B17311" t="str">
            <v>16p11.1</v>
          </cell>
          <cell r="C17311">
            <v>-2.7677414000000001E-2</v>
          </cell>
          <cell r="D17311">
            <v>0.53287073900000004</v>
          </cell>
        </row>
        <row r="17312">
          <cell r="A17312" t="str">
            <v>C12ORF42</v>
          </cell>
          <cell r="B17312" t="str">
            <v>12q23.2-q23.3</v>
          </cell>
          <cell r="C17312">
            <v>-2.7671037999999998E-2</v>
          </cell>
          <cell r="D17312">
            <v>0.53296516000000005</v>
          </cell>
        </row>
        <row r="17313">
          <cell r="A17313" t="str">
            <v>MAP2K1</v>
          </cell>
          <cell r="B17313" t="str">
            <v>15q22.31</v>
          </cell>
          <cell r="C17313">
            <v>-2.7663765999999999E-2</v>
          </cell>
          <cell r="D17313">
            <v>0.53307284799999999</v>
          </cell>
        </row>
        <row r="17314">
          <cell r="A17314" t="str">
            <v>KLK1</v>
          </cell>
          <cell r="B17314" t="str">
            <v>19q13.33</v>
          </cell>
          <cell r="C17314">
            <v>-2.7649659E-2</v>
          </cell>
          <cell r="D17314">
            <v>0.53328178100000001</v>
          </cell>
        </row>
        <row r="17315">
          <cell r="A17315" t="str">
            <v>ADRA2B</v>
          </cell>
          <cell r="B17315" t="str">
            <v>2q11.2</v>
          </cell>
          <cell r="C17315">
            <v>-2.7633482000000001E-2</v>
          </cell>
          <cell r="D17315">
            <v>0.53352142300000005</v>
          </cell>
        </row>
        <row r="17316">
          <cell r="A17316" t="str">
            <v>DAPL1</v>
          </cell>
          <cell r="B17316" t="str">
            <v>2q24.1</v>
          </cell>
          <cell r="C17316">
            <v>2.7630029E-2</v>
          </cell>
          <cell r="D17316">
            <v>0.53357259000000001</v>
          </cell>
        </row>
        <row r="17317">
          <cell r="A17317" t="str">
            <v>ELF4</v>
          </cell>
          <cell r="B17317" t="str">
            <v>Xq26.1</v>
          </cell>
          <cell r="C17317">
            <v>2.7625318999999999E-2</v>
          </cell>
          <cell r="D17317">
            <v>0.533642379</v>
          </cell>
        </row>
        <row r="17318">
          <cell r="A17318" t="str">
            <v>TAS2R39</v>
          </cell>
          <cell r="B17318" t="str">
            <v>7q34</v>
          </cell>
          <cell r="C17318">
            <v>-2.7614630000000001E-2</v>
          </cell>
          <cell r="D17318">
            <v>0.53380077699999995</v>
          </cell>
        </row>
        <row r="17319">
          <cell r="A17319" t="str">
            <v>SPRR2B</v>
          </cell>
          <cell r="B17319" t="str">
            <v>1q21.3</v>
          </cell>
          <cell r="C17319">
            <v>-2.7613283999999998E-2</v>
          </cell>
          <cell r="D17319">
            <v>0.53382071900000005</v>
          </cell>
        </row>
        <row r="17320">
          <cell r="A17320" t="str">
            <v>PITX1</v>
          </cell>
          <cell r="B17320" t="str">
            <v>5q31.1</v>
          </cell>
          <cell r="C17320">
            <v>-2.761253E-2</v>
          </cell>
          <cell r="D17320">
            <v>0.53383189099999995</v>
          </cell>
        </row>
        <row r="17321">
          <cell r="A17321" t="str">
            <v>RAB39A</v>
          </cell>
          <cell r="B17321" t="str">
            <v>11q22.3</v>
          </cell>
          <cell r="C17321">
            <v>-2.7599492999999999E-2</v>
          </cell>
          <cell r="D17321">
            <v>0.53402511399999997</v>
          </cell>
        </row>
        <row r="17322">
          <cell r="A17322" t="str">
            <v>AGAP6</v>
          </cell>
          <cell r="B17322" t="str">
            <v>10q11.23</v>
          </cell>
          <cell r="C17322">
            <v>-2.7584338999999999E-2</v>
          </cell>
          <cell r="D17322">
            <v>0.53424976899999999</v>
          </cell>
        </row>
        <row r="17323">
          <cell r="A17323" t="str">
            <v>XRCC4</v>
          </cell>
          <cell r="B17323" t="str">
            <v>5q14.2</v>
          </cell>
          <cell r="C17323">
            <v>-2.7561498E-2</v>
          </cell>
          <cell r="D17323">
            <v>0.53458846800000004</v>
          </cell>
        </row>
        <row r="17324">
          <cell r="A17324" t="str">
            <v>DDX41</v>
          </cell>
          <cell r="B17324" t="str">
            <v>5q35.3</v>
          </cell>
          <cell r="C17324">
            <v>-2.7547746000000001E-2</v>
          </cell>
          <cell r="D17324">
            <v>0.53479243399999998</v>
          </cell>
        </row>
        <row r="17325">
          <cell r="A17325" t="str">
            <v>TSHZ2</v>
          </cell>
          <cell r="B17325" t="str">
            <v>20q13.2</v>
          </cell>
          <cell r="C17325">
            <v>-2.7540327999999999E-2</v>
          </cell>
          <cell r="D17325">
            <v>0.53490247400000002</v>
          </cell>
        </row>
        <row r="17326">
          <cell r="A17326" t="str">
            <v>FAM171A1</v>
          </cell>
          <cell r="B17326" t="str">
            <v>10p13</v>
          </cell>
          <cell r="C17326">
            <v>-2.7540147000000001E-2</v>
          </cell>
          <cell r="D17326">
            <v>0.53490515800000005</v>
          </cell>
        </row>
        <row r="17327">
          <cell r="A17327" t="str">
            <v>GABPB1-AS1</v>
          </cell>
          <cell r="B17327" t="str">
            <v>15q21.2</v>
          </cell>
          <cell r="C17327">
            <v>2.7532186E-2</v>
          </cell>
          <cell r="D17327">
            <v>0.53502326300000003</v>
          </cell>
        </row>
        <row r="17328">
          <cell r="A17328" t="str">
            <v>DCHS1</v>
          </cell>
          <cell r="B17328" t="str">
            <v>11p15.4</v>
          </cell>
          <cell r="C17328">
            <v>2.7531779999999999E-2</v>
          </cell>
          <cell r="D17328">
            <v>0.53502929399999999</v>
          </cell>
        </row>
        <row r="17329">
          <cell r="A17329" t="str">
            <v>HSPG2</v>
          </cell>
          <cell r="B17329" t="str">
            <v>1p36.12</v>
          </cell>
          <cell r="C17329">
            <v>2.7516084E-2</v>
          </cell>
          <cell r="D17329">
            <v>0.53526219799999997</v>
          </cell>
        </row>
        <row r="17330">
          <cell r="A17330" t="str">
            <v>MUC6</v>
          </cell>
          <cell r="B17330" t="str">
            <v>11p15.5</v>
          </cell>
          <cell r="C17330">
            <v>-2.7497049999999999E-2</v>
          </cell>
          <cell r="D17330">
            <v>0.53554469299999996</v>
          </cell>
        </row>
        <row r="17331">
          <cell r="A17331" t="str">
            <v>MROH1</v>
          </cell>
          <cell r="B17331" t="str">
            <v>8q24.3</v>
          </cell>
          <cell r="C17331">
            <v>-2.7487226E-2</v>
          </cell>
          <cell r="D17331">
            <v>0.53569053499999997</v>
          </cell>
        </row>
        <row r="17332">
          <cell r="A17332" t="str">
            <v>CHRDL2</v>
          </cell>
          <cell r="B17332" t="str">
            <v>11q13.4</v>
          </cell>
          <cell r="C17332">
            <v>-2.7485288E-2</v>
          </cell>
          <cell r="D17332">
            <v>0.53571930899999998</v>
          </cell>
        </row>
        <row r="17333">
          <cell r="A17333" t="str">
            <v>MYRF-AS1</v>
          </cell>
          <cell r="B17333" t="str">
            <v>11q12.2</v>
          </cell>
          <cell r="C17333">
            <v>-2.7479238999999999E-2</v>
          </cell>
          <cell r="D17333">
            <v>0.53580911200000003</v>
          </cell>
        </row>
        <row r="17334">
          <cell r="A17334" t="str">
            <v>TP53BP2</v>
          </cell>
          <cell r="B17334" t="str">
            <v>1q41</v>
          </cell>
          <cell r="C17334">
            <v>-2.7441407000000001E-2</v>
          </cell>
          <cell r="D17334">
            <v>0.536370982</v>
          </cell>
        </row>
        <row r="17335">
          <cell r="A17335" t="str">
            <v>STX5</v>
          </cell>
          <cell r="B17335" t="str">
            <v>11q12.3</v>
          </cell>
          <cell r="C17335">
            <v>-2.742354E-2</v>
          </cell>
          <cell r="D17335">
            <v>0.53663643900000002</v>
          </cell>
        </row>
        <row r="17336">
          <cell r="A17336" t="str">
            <v>ST7-OT3</v>
          </cell>
          <cell r="B17336" t="str">
            <v>7q31.2</v>
          </cell>
          <cell r="C17336">
            <v>2.7363075000000001E-2</v>
          </cell>
          <cell r="D17336">
            <v>0.53753527499999998</v>
          </cell>
        </row>
        <row r="17337">
          <cell r="A17337" t="str">
            <v>TLCD5</v>
          </cell>
          <cell r="B17337" t="str">
            <v>11q23.3</v>
          </cell>
          <cell r="C17337">
            <v>-2.7358678000000001E-2</v>
          </cell>
          <cell r="D17337">
            <v>0.53760067099999997</v>
          </cell>
        </row>
        <row r="17338">
          <cell r="A17338" t="str">
            <v>MTMR9LP</v>
          </cell>
          <cell r="B17338" t="str">
            <v>1p35.2</v>
          </cell>
          <cell r="C17338">
            <v>2.7350988999999999E-2</v>
          </cell>
          <cell r="D17338">
            <v>0.53771502900000001</v>
          </cell>
        </row>
        <row r="17339">
          <cell r="A17339" t="str">
            <v>STOX2</v>
          </cell>
          <cell r="B17339" t="str">
            <v>4q35.1</v>
          </cell>
          <cell r="C17339">
            <v>-2.7344611000000001E-2</v>
          </cell>
          <cell r="D17339">
            <v>0.53780989499999998</v>
          </cell>
        </row>
        <row r="17340">
          <cell r="A17340" t="str">
            <v>HTRA1</v>
          </cell>
          <cell r="B17340" t="str">
            <v>10q26.13</v>
          </cell>
          <cell r="C17340">
            <v>2.7342575000000001E-2</v>
          </cell>
          <cell r="D17340">
            <v>0.53784018200000006</v>
          </cell>
        </row>
        <row r="17341">
          <cell r="A17341" t="str">
            <v>PRB2</v>
          </cell>
          <cell r="B17341" t="str">
            <v>12p13.2</v>
          </cell>
          <cell r="C17341">
            <v>2.7338956000000001E-2</v>
          </cell>
          <cell r="D17341">
            <v>0.53789402399999997</v>
          </cell>
        </row>
        <row r="17342">
          <cell r="A17342" t="str">
            <v>C5ORF47</v>
          </cell>
          <cell r="B17342" t="str">
            <v>5q35.2</v>
          </cell>
          <cell r="C17342">
            <v>-2.7311037E-2</v>
          </cell>
          <cell r="D17342">
            <v>0.53830944400000003</v>
          </cell>
        </row>
        <row r="17343">
          <cell r="A17343" t="str">
            <v>SLC17A9</v>
          </cell>
          <cell r="B17343" t="str">
            <v>20q13.33</v>
          </cell>
          <cell r="C17343">
            <v>-2.7305757E-2</v>
          </cell>
          <cell r="D17343">
            <v>0.53838803000000002</v>
          </cell>
        </row>
        <row r="17344">
          <cell r="A17344" t="str">
            <v>OR4F21</v>
          </cell>
          <cell r="B17344" t="str">
            <v>8p23.3</v>
          </cell>
          <cell r="C17344">
            <v>-2.7287730999999999E-2</v>
          </cell>
          <cell r="D17344">
            <v>0.53865634799999995</v>
          </cell>
        </row>
        <row r="17345">
          <cell r="A17345" t="str">
            <v>MSGN1</v>
          </cell>
          <cell r="B17345" t="str">
            <v>2p24.2</v>
          </cell>
          <cell r="C17345">
            <v>2.7257557000000002E-2</v>
          </cell>
          <cell r="D17345">
            <v>0.53910564800000005</v>
          </cell>
        </row>
        <row r="17346">
          <cell r="A17346" t="str">
            <v>DNAJB5</v>
          </cell>
          <cell r="B17346" t="str">
            <v>9p13.3</v>
          </cell>
          <cell r="C17346">
            <v>-2.7257268000000001E-2</v>
          </cell>
          <cell r="D17346">
            <v>0.53910994400000001</v>
          </cell>
        </row>
        <row r="17347">
          <cell r="A17347" t="str">
            <v>OR4D11</v>
          </cell>
          <cell r="B17347" t="str">
            <v>11q12.1</v>
          </cell>
          <cell r="C17347">
            <v>2.7246515999999998E-2</v>
          </cell>
          <cell r="D17347">
            <v>0.53927010200000003</v>
          </cell>
        </row>
        <row r="17348">
          <cell r="A17348" t="str">
            <v>SNORA69</v>
          </cell>
          <cell r="B17348" t="str">
            <v>Xq24</v>
          </cell>
          <cell r="C17348">
            <v>2.7246515999999998E-2</v>
          </cell>
          <cell r="D17348">
            <v>0.53927010200000003</v>
          </cell>
        </row>
        <row r="17349">
          <cell r="A17349" t="str">
            <v>PPP1R14A</v>
          </cell>
          <cell r="B17349" t="str">
            <v>19q13.2</v>
          </cell>
          <cell r="C17349">
            <v>2.7244332E-2</v>
          </cell>
          <cell r="D17349">
            <v>0.53930262600000001</v>
          </cell>
        </row>
        <row r="17350">
          <cell r="A17350" t="str">
            <v>ABI1</v>
          </cell>
          <cell r="B17350" t="str">
            <v>10p12.1</v>
          </cell>
          <cell r="C17350">
            <v>-2.7227505999999999E-2</v>
          </cell>
          <cell r="D17350">
            <v>0.53955329900000004</v>
          </cell>
        </row>
        <row r="17351">
          <cell r="A17351" t="str">
            <v>PTPRA</v>
          </cell>
          <cell r="B17351" t="str">
            <v>20p13</v>
          </cell>
          <cell r="C17351">
            <v>-2.7204438000000001E-2</v>
          </cell>
          <cell r="D17351">
            <v>0.53989704900000002</v>
          </cell>
        </row>
        <row r="17352">
          <cell r="A17352" t="str">
            <v>ZNF599</v>
          </cell>
          <cell r="B17352" t="str">
            <v>19q13.11</v>
          </cell>
          <cell r="C17352">
            <v>-2.7200909999999998E-2</v>
          </cell>
          <cell r="D17352">
            <v>0.53994964300000003</v>
          </cell>
        </row>
        <row r="17353">
          <cell r="A17353" t="str">
            <v>ARL5A</v>
          </cell>
          <cell r="B17353" t="str">
            <v>2q23.3</v>
          </cell>
          <cell r="C17353">
            <v>2.7196885000000001E-2</v>
          </cell>
          <cell r="D17353">
            <v>0.54000963700000004</v>
          </cell>
        </row>
        <row r="17354">
          <cell r="A17354" t="str">
            <v>CEP170P1</v>
          </cell>
          <cell r="B17354" t="str">
            <v>4q26</v>
          </cell>
          <cell r="C17354">
            <v>2.7192496E-2</v>
          </cell>
          <cell r="D17354">
            <v>0.540075054</v>
          </cell>
        </row>
        <row r="17355">
          <cell r="A17355" t="str">
            <v>PCLO</v>
          </cell>
          <cell r="B17355" t="str">
            <v>7q21.11</v>
          </cell>
          <cell r="C17355">
            <v>-2.7182590999999999E-2</v>
          </cell>
          <cell r="D17355">
            <v>0.54022270999999999</v>
          </cell>
        </row>
        <row r="17356">
          <cell r="A17356">
            <v>44166</v>
          </cell>
          <cell r="B17356" t="str">
            <v>9q33.1</v>
          </cell>
          <cell r="C17356">
            <v>-2.7171448000000001E-2</v>
          </cell>
          <cell r="D17356">
            <v>0.54038886100000005</v>
          </cell>
        </row>
        <row r="17357">
          <cell r="A17357" t="str">
            <v>BBS7</v>
          </cell>
          <cell r="B17357" t="str">
            <v>4q27</v>
          </cell>
          <cell r="C17357">
            <v>-2.7167348000000001E-2</v>
          </cell>
          <cell r="D17357">
            <v>0.54044998899999996</v>
          </cell>
        </row>
        <row r="17358">
          <cell r="A17358" t="str">
            <v>GPRC5D</v>
          </cell>
          <cell r="B17358" t="str">
            <v>12p13.1</v>
          </cell>
          <cell r="C17358">
            <v>2.7155454999999998E-2</v>
          </cell>
          <cell r="D17358">
            <v>0.54062735699999998</v>
          </cell>
        </row>
        <row r="17359">
          <cell r="A17359" t="str">
            <v>CYP2J2</v>
          </cell>
          <cell r="B17359" t="str">
            <v>1p32.1</v>
          </cell>
          <cell r="C17359">
            <v>-2.7150522E-2</v>
          </cell>
          <cell r="D17359">
            <v>0.54070093699999999</v>
          </cell>
        </row>
        <row r="17360">
          <cell r="A17360" t="str">
            <v>GRINA</v>
          </cell>
          <cell r="B17360" t="str">
            <v>8q24.3</v>
          </cell>
          <cell r="C17360">
            <v>2.7149164999999999E-2</v>
          </cell>
          <cell r="D17360">
            <v>0.54072117600000003</v>
          </cell>
        </row>
        <row r="17361">
          <cell r="A17361" t="str">
            <v>ZNF800</v>
          </cell>
          <cell r="B17361" t="str">
            <v>7q31.33</v>
          </cell>
          <cell r="C17361">
            <v>2.7133786E-2</v>
          </cell>
          <cell r="D17361">
            <v>0.54095058399999996</v>
          </cell>
        </row>
        <row r="17362">
          <cell r="A17362" t="str">
            <v>TAS2R10</v>
          </cell>
          <cell r="B17362" t="str">
            <v>12p13.2</v>
          </cell>
          <cell r="C17362">
            <v>2.7132362E-2</v>
          </cell>
          <cell r="D17362">
            <v>0.54097183000000004</v>
          </cell>
        </row>
        <row r="17363">
          <cell r="A17363" t="str">
            <v>MGAM</v>
          </cell>
          <cell r="B17363" t="str">
            <v>7q34</v>
          </cell>
          <cell r="C17363">
            <v>2.7121438000000001E-2</v>
          </cell>
          <cell r="D17363">
            <v>0.54113482199999996</v>
          </cell>
        </row>
        <row r="17364">
          <cell r="A17364" t="str">
            <v>HIC1</v>
          </cell>
          <cell r="B17364" t="str">
            <v>17p13.3</v>
          </cell>
          <cell r="C17364">
            <v>-2.7116688E-2</v>
          </cell>
          <cell r="D17364">
            <v>0.54120568800000002</v>
          </cell>
        </row>
        <row r="17365">
          <cell r="A17365" t="str">
            <v>ALG9</v>
          </cell>
          <cell r="B17365" t="str">
            <v>11q23.1</v>
          </cell>
          <cell r="C17365">
            <v>-2.7100856999999999E-2</v>
          </cell>
          <cell r="D17365">
            <v>0.54144194899999998</v>
          </cell>
        </row>
        <row r="17366">
          <cell r="A17366" t="str">
            <v>RNF139</v>
          </cell>
          <cell r="B17366" t="str">
            <v>8q24.13</v>
          </cell>
          <cell r="C17366">
            <v>2.7093981999999999E-2</v>
          </cell>
          <cell r="D17366">
            <v>0.54154457</v>
          </cell>
        </row>
        <row r="17367">
          <cell r="A17367" t="str">
            <v>ELAVL2</v>
          </cell>
          <cell r="B17367" t="str">
            <v>9p21.3</v>
          </cell>
          <cell r="C17367">
            <v>-2.7089762E-2</v>
          </cell>
          <cell r="D17367">
            <v>0.54160757100000001</v>
          </cell>
        </row>
        <row r="17368">
          <cell r="A17368" t="str">
            <v>HDDC3</v>
          </cell>
          <cell r="B17368" t="str">
            <v>15q26.1</v>
          </cell>
          <cell r="C17368">
            <v>-2.7050016999999999E-2</v>
          </cell>
          <cell r="D17368">
            <v>0.54220103200000003</v>
          </cell>
        </row>
        <row r="17369">
          <cell r="A17369" t="str">
            <v>FAM9C</v>
          </cell>
          <cell r="B17369" t="str">
            <v>Xp22.2</v>
          </cell>
          <cell r="C17369">
            <v>-2.7042960000000001E-2</v>
          </cell>
          <cell r="D17369">
            <v>0.542306446</v>
          </cell>
        </row>
        <row r="17370">
          <cell r="A17370" t="str">
            <v>CD177</v>
          </cell>
          <cell r="B17370" t="str">
            <v>19q13.31</v>
          </cell>
          <cell r="C17370">
            <v>-2.7042809000000001E-2</v>
          </cell>
          <cell r="D17370">
            <v>0.54230869999999998</v>
          </cell>
        </row>
        <row r="17371">
          <cell r="A17371" t="str">
            <v>SPPL2A</v>
          </cell>
          <cell r="B17371" t="str">
            <v>15q21.2</v>
          </cell>
          <cell r="C17371">
            <v>-2.7036086000000001E-2</v>
          </cell>
          <cell r="D17371">
            <v>0.54240912900000005</v>
          </cell>
        </row>
        <row r="17372">
          <cell r="A17372" t="str">
            <v>ANAPC10</v>
          </cell>
          <cell r="B17372" t="str">
            <v>4q31.21</v>
          </cell>
          <cell r="C17372">
            <v>2.7034909999999999E-2</v>
          </cell>
          <cell r="D17372">
            <v>0.54242669799999998</v>
          </cell>
        </row>
        <row r="17373">
          <cell r="A17373" t="str">
            <v>GLYATL2</v>
          </cell>
          <cell r="B17373" t="str">
            <v>11q12.1</v>
          </cell>
          <cell r="C17373">
            <v>-2.7007518000000001E-2</v>
          </cell>
          <cell r="D17373">
            <v>0.54283597100000003</v>
          </cell>
        </row>
        <row r="17374">
          <cell r="A17374" t="str">
            <v>PRAMEF10</v>
          </cell>
          <cell r="B17374" t="str">
            <v>1p36.21</v>
          </cell>
          <cell r="C17374">
            <v>2.7003764999999999E-2</v>
          </cell>
          <cell r="D17374">
            <v>0.54289206099999998</v>
          </cell>
        </row>
        <row r="17375">
          <cell r="A17375" t="str">
            <v>CCDC93</v>
          </cell>
          <cell r="B17375" t="str">
            <v>2q14.1</v>
          </cell>
          <cell r="C17375">
            <v>2.6990989999999999E-2</v>
          </cell>
          <cell r="D17375">
            <v>0.54308300600000003</v>
          </cell>
        </row>
        <row r="17376">
          <cell r="A17376" t="str">
            <v>KLHL13</v>
          </cell>
          <cell r="B17376" t="str">
            <v>Xq24</v>
          </cell>
          <cell r="C17376">
            <v>2.6989045E-2</v>
          </cell>
          <cell r="D17376">
            <v>0.54311208899999996</v>
          </cell>
        </row>
        <row r="17377">
          <cell r="A17377" t="str">
            <v>COG1</v>
          </cell>
          <cell r="B17377" t="str">
            <v>17q25.1</v>
          </cell>
          <cell r="C17377">
            <v>-2.6974208999999999E-2</v>
          </cell>
          <cell r="D17377">
            <v>0.54333388500000002</v>
          </cell>
        </row>
        <row r="17378">
          <cell r="A17378" t="str">
            <v>PRKAG3</v>
          </cell>
          <cell r="B17378" t="str">
            <v>2q35</v>
          </cell>
          <cell r="C17378">
            <v>-2.6967283000000002E-2</v>
          </cell>
          <cell r="D17378">
            <v>0.54343743300000003</v>
          </cell>
        </row>
        <row r="17379">
          <cell r="A17379" t="str">
            <v>TSSC2</v>
          </cell>
          <cell r="B17379" t="str">
            <v>11p15.4</v>
          </cell>
          <cell r="C17379">
            <v>-2.6952453000000001E-2</v>
          </cell>
          <cell r="D17379">
            <v>0.54365920400000001</v>
          </cell>
        </row>
        <row r="17380">
          <cell r="A17380" t="str">
            <v>GSX1</v>
          </cell>
          <cell r="B17380" t="str">
            <v>13q12.2</v>
          </cell>
          <cell r="C17380">
            <v>-2.6945449E-2</v>
          </cell>
          <cell r="D17380">
            <v>0.54376396599999999</v>
          </cell>
        </row>
        <row r="17381">
          <cell r="A17381" t="str">
            <v>PATE3</v>
          </cell>
          <cell r="B17381" t="str">
            <v>11q24.2</v>
          </cell>
          <cell r="C17381">
            <v>-2.6935341000000002E-2</v>
          </cell>
          <cell r="D17381">
            <v>0.54391517</v>
          </cell>
        </row>
        <row r="17382">
          <cell r="A17382" t="str">
            <v>HPSE</v>
          </cell>
          <cell r="B17382" t="str">
            <v>4q21.23</v>
          </cell>
          <cell r="C17382">
            <v>2.6920202000000001E-2</v>
          </cell>
          <cell r="D17382">
            <v>0.54414165699999995</v>
          </cell>
        </row>
        <row r="17383">
          <cell r="A17383" t="str">
            <v>NOB1</v>
          </cell>
          <cell r="B17383" t="str">
            <v>16q22.1</v>
          </cell>
          <cell r="C17383">
            <v>-2.6920066999999999E-2</v>
          </cell>
          <cell r="D17383">
            <v>0.54414367799999996</v>
          </cell>
        </row>
        <row r="17384">
          <cell r="A17384" t="str">
            <v>ATP1B1</v>
          </cell>
          <cell r="B17384" t="str">
            <v>1q24.2</v>
          </cell>
          <cell r="C17384">
            <v>2.6916312000000001E-2</v>
          </cell>
          <cell r="D17384">
            <v>0.54419986099999995</v>
          </cell>
        </row>
        <row r="17385">
          <cell r="A17385" t="str">
            <v>TPMT</v>
          </cell>
          <cell r="B17385" t="str">
            <v>6p22.3</v>
          </cell>
          <cell r="C17385">
            <v>2.6897134999999999E-2</v>
          </cell>
          <cell r="D17385">
            <v>0.54448685799999996</v>
          </cell>
        </row>
        <row r="17386">
          <cell r="A17386" t="str">
            <v>OR10Q1</v>
          </cell>
          <cell r="B17386" t="str">
            <v>11q12.1</v>
          </cell>
          <cell r="C17386">
            <v>2.6872832999999999E-2</v>
          </cell>
          <cell r="D17386">
            <v>0.54485063499999997</v>
          </cell>
        </row>
        <row r="17387">
          <cell r="A17387" t="str">
            <v>FBXL16</v>
          </cell>
          <cell r="B17387" t="str">
            <v>16p13.3</v>
          </cell>
          <cell r="C17387">
            <v>2.6868818999999999E-2</v>
          </cell>
          <cell r="D17387">
            <v>0.54491074299999998</v>
          </cell>
        </row>
        <row r="17388">
          <cell r="A17388" t="str">
            <v>ODF3</v>
          </cell>
          <cell r="B17388" t="str">
            <v>11p15.5</v>
          </cell>
          <cell r="C17388">
            <v>2.6837534E-2</v>
          </cell>
          <cell r="D17388">
            <v>0.54537926400000003</v>
          </cell>
        </row>
        <row r="17389">
          <cell r="A17389" t="str">
            <v>GDAP1</v>
          </cell>
          <cell r="B17389" t="str">
            <v>8q21.11</v>
          </cell>
          <cell r="C17389">
            <v>-2.6835167E-2</v>
          </cell>
          <cell r="D17389">
            <v>0.54541473200000001</v>
          </cell>
        </row>
        <row r="17390">
          <cell r="A17390" t="str">
            <v>TNS3</v>
          </cell>
          <cell r="B17390" t="str">
            <v>7p12.3</v>
          </cell>
          <cell r="C17390">
            <v>-2.6832905000000001E-2</v>
          </cell>
          <cell r="D17390">
            <v>0.54544861</v>
          </cell>
        </row>
        <row r="17391">
          <cell r="A17391" t="str">
            <v>SCARF2</v>
          </cell>
          <cell r="B17391" t="str">
            <v>22q11.21</v>
          </cell>
          <cell r="C17391">
            <v>-2.6829558E-2</v>
          </cell>
          <cell r="D17391">
            <v>0.54549875199999998</v>
          </cell>
        </row>
        <row r="17392">
          <cell r="A17392" t="str">
            <v>TLR6</v>
          </cell>
          <cell r="B17392" t="str">
            <v>4p14</v>
          </cell>
          <cell r="C17392">
            <v>-2.6823497000000002E-2</v>
          </cell>
          <cell r="D17392">
            <v>0.54558955600000003</v>
          </cell>
        </row>
        <row r="17393">
          <cell r="A17393" t="str">
            <v>LIPJ</v>
          </cell>
          <cell r="B17393" t="str">
            <v>10q23.31</v>
          </cell>
          <cell r="C17393">
            <v>2.6818294999999999E-2</v>
          </cell>
          <cell r="D17393">
            <v>0.54566749000000003</v>
          </cell>
        </row>
        <row r="17394">
          <cell r="A17394" t="str">
            <v>DUSP15</v>
          </cell>
          <cell r="B17394" t="str">
            <v>20q11.21</v>
          </cell>
          <cell r="C17394">
            <v>2.6769936000000001E-2</v>
          </cell>
          <cell r="D17394">
            <v>0.54639230299999997</v>
          </cell>
        </row>
        <row r="17395">
          <cell r="A17395" t="str">
            <v>ZFAT-AS1</v>
          </cell>
          <cell r="B17395" t="str">
            <v>8q24.22</v>
          </cell>
          <cell r="C17395">
            <v>2.6757504000000001E-2</v>
          </cell>
          <cell r="D17395">
            <v>0.54657870799999997</v>
          </cell>
        </row>
        <row r="17396">
          <cell r="A17396" t="str">
            <v>SLC7A10</v>
          </cell>
          <cell r="B17396" t="str">
            <v>19q13.11</v>
          </cell>
          <cell r="C17396">
            <v>2.6752146000000001E-2</v>
          </cell>
          <cell r="D17396">
            <v>0.54665905599999998</v>
          </cell>
        </row>
        <row r="17397">
          <cell r="A17397" t="str">
            <v>ZNF487</v>
          </cell>
          <cell r="B17397" t="str">
            <v>10q11.21</v>
          </cell>
          <cell r="C17397">
            <v>-2.6751397999999999E-2</v>
          </cell>
          <cell r="D17397">
            <v>0.54667028500000003</v>
          </cell>
        </row>
        <row r="17398">
          <cell r="A17398" t="str">
            <v>ACO2</v>
          </cell>
          <cell r="B17398" t="str">
            <v>22q13.2</v>
          </cell>
          <cell r="C17398">
            <v>2.6748050999999998E-2</v>
          </cell>
          <cell r="D17398">
            <v>0.54672047300000004</v>
          </cell>
        </row>
        <row r="17399">
          <cell r="A17399" t="str">
            <v>VWCE</v>
          </cell>
          <cell r="B17399" t="str">
            <v>11q12.2</v>
          </cell>
          <cell r="C17399">
            <v>2.6742577999999999E-2</v>
          </cell>
          <cell r="D17399">
            <v>0.54680255799999999</v>
          </cell>
        </row>
        <row r="17400">
          <cell r="A17400" t="str">
            <v>DCTN5</v>
          </cell>
          <cell r="B17400" t="str">
            <v>16p12.2</v>
          </cell>
          <cell r="C17400">
            <v>-2.6735114000000001E-2</v>
          </cell>
          <cell r="D17400">
            <v>0.54691451000000002</v>
          </cell>
        </row>
        <row r="17401">
          <cell r="A17401" t="str">
            <v>SLC25A5</v>
          </cell>
          <cell r="B17401" t="str">
            <v>Xq24</v>
          </cell>
          <cell r="C17401">
            <v>2.6722856999999999E-2</v>
          </cell>
          <cell r="D17401">
            <v>0.54709838399999999</v>
          </cell>
        </row>
        <row r="17402">
          <cell r="A17402" t="str">
            <v>UGT1A8</v>
          </cell>
          <cell r="B17402" t="str">
            <v>2q37.1</v>
          </cell>
          <cell r="C17402">
            <v>-2.6716721999999998E-2</v>
          </cell>
          <cell r="D17402">
            <v>0.54719043599999995</v>
          </cell>
        </row>
        <row r="17403">
          <cell r="A17403" t="str">
            <v>CASC8</v>
          </cell>
          <cell r="B17403" t="str">
            <v>8q24.21</v>
          </cell>
          <cell r="C17403">
            <v>-2.6678483999999999E-2</v>
          </cell>
          <cell r="D17403">
            <v>0.54776429900000001</v>
          </cell>
        </row>
        <row r="17404">
          <cell r="A17404" t="str">
            <v>WNT9A</v>
          </cell>
          <cell r="B17404" t="str">
            <v>1q42.13</v>
          </cell>
          <cell r="C17404">
            <v>-2.6671563999999998E-2</v>
          </cell>
          <cell r="D17404">
            <v>0.54786817399999999</v>
          </cell>
        </row>
        <row r="17405">
          <cell r="A17405" t="str">
            <v>ATP8B2</v>
          </cell>
          <cell r="B17405" t="str">
            <v>1q21.3</v>
          </cell>
          <cell r="C17405">
            <v>2.6661839999999999E-2</v>
          </cell>
          <cell r="D17405">
            <v>0.54801418199999996</v>
          </cell>
        </row>
        <row r="17406">
          <cell r="A17406" t="str">
            <v>SFT2D1</v>
          </cell>
          <cell r="B17406" t="str">
            <v>6q27</v>
          </cell>
          <cell r="C17406">
            <v>-2.6660934000000001E-2</v>
          </cell>
          <cell r="D17406">
            <v>0.54802777400000002</v>
          </cell>
        </row>
        <row r="17407">
          <cell r="A17407" t="str">
            <v>CAPRIN1</v>
          </cell>
          <cell r="B17407" t="str">
            <v>11p13</v>
          </cell>
          <cell r="C17407">
            <v>-2.6656909999999999E-2</v>
          </cell>
          <cell r="D17407">
            <v>0.54808820300000005</v>
          </cell>
        </row>
        <row r="17408">
          <cell r="A17408" t="str">
            <v>ZDHHC20</v>
          </cell>
          <cell r="B17408" t="str">
            <v>13q12.11</v>
          </cell>
          <cell r="C17408">
            <v>-2.6655506999999998E-2</v>
          </cell>
          <cell r="D17408">
            <v>0.54810927600000003</v>
          </cell>
        </row>
        <row r="17409">
          <cell r="A17409" t="str">
            <v>CHMP1B</v>
          </cell>
          <cell r="B17409" t="str">
            <v>18p11.21</v>
          </cell>
          <cell r="C17409">
            <v>-2.6653515999999999E-2</v>
          </cell>
          <cell r="D17409">
            <v>0.54813916200000001</v>
          </cell>
        </row>
        <row r="17410">
          <cell r="A17410" t="str">
            <v>DEFB118</v>
          </cell>
          <cell r="B17410" t="str">
            <v>20q11.21</v>
          </cell>
          <cell r="C17410">
            <v>2.6645934E-2</v>
          </cell>
          <cell r="D17410">
            <v>0.54825302499999995</v>
          </cell>
        </row>
        <row r="17411">
          <cell r="A17411" t="str">
            <v>NDUFAF3</v>
          </cell>
          <cell r="B17411" t="str">
            <v>3p21.31</v>
          </cell>
          <cell r="C17411">
            <v>2.6604847000000001E-2</v>
          </cell>
          <cell r="D17411">
            <v>0.54887025099999998</v>
          </cell>
        </row>
        <row r="17412">
          <cell r="A17412" t="str">
            <v>CALHM5</v>
          </cell>
          <cell r="B17412" t="str">
            <v>6q22.1</v>
          </cell>
          <cell r="C17412">
            <v>-2.6604666999999999E-2</v>
          </cell>
          <cell r="D17412">
            <v>0.54887296100000005</v>
          </cell>
        </row>
        <row r="17413">
          <cell r="A17413" t="str">
            <v>SLC5A3</v>
          </cell>
          <cell r="B17413" t="str">
            <v>21q22.11</v>
          </cell>
          <cell r="C17413">
            <v>-2.6601590000000001E-2</v>
          </cell>
          <cell r="D17413">
            <v>0.54891918900000003</v>
          </cell>
        </row>
        <row r="17414">
          <cell r="A17414" t="str">
            <v>ZNF394</v>
          </cell>
          <cell r="B17414" t="str">
            <v>7q22.1</v>
          </cell>
          <cell r="C17414">
            <v>2.6601590000000001E-2</v>
          </cell>
          <cell r="D17414">
            <v>0.54891918900000003</v>
          </cell>
        </row>
        <row r="17415">
          <cell r="A17415" t="str">
            <v>TSPYL6</v>
          </cell>
          <cell r="B17415" t="str">
            <v>2p16.2</v>
          </cell>
          <cell r="C17415">
            <v>-2.6600494999999998E-2</v>
          </cell>
          <cell r="D17415">
            <v>0.548935642</v>
          </cell>
        </row>
        <row r="17416">
          <cell r="A17416" t="str">
            <v>RAB40A</v>
          </cell>
          <cell r="B17416" t="str">
            <v>Xq22.2</v>
          </cell>
          <cell r="C17416">
            <v>2.6600292000000001E-2</v>
          </cell>
          <cell r="D17416">
            <v>0.54893870099999997</v>
          </cell>
        </row>
        <row r="17417">
          <cell r="A17417" t="str">
            <v>LGR4</v>
          </cell>
          <cell r="B17417" t="str">
            <v>11p14.1</v>
          </cell>
          <cell r="C17417">
            <v>2.6597656000000001E-2</v>
          </cell>
          <cell r="D17417">
            <v>0.54897831600000002</v>
          </cell>
        </row>
        <row r="17418">
          <cell r="A17418" t="str">
            <v>YLPM1</v>
          </cell>
          <cell r="B17418" t="str">
            <v>14q24.3</v>
          </cell>
          <cell r="C17418">
            <v>2.6564862000000002E-2</v>
          </cell>
          <cell r="D17418">
            <v>0.549471245</v>
          </cell>
        </row>
        <row r="17419">
          <cell r="A17419" t="str">
            <v>PDGFD</v>
          </cell>
          <cell r="B17419" t="str">
            <v>11q22.3</v>
          </cell>
          <cell r="C17419">
            <v>2.6527772000000002E-2</v>
          </cell>
          <cell r="D17419">
            <v>0.55002901599999998</v>
          </cell>
        </row>
        <row r="17420">
          <cell r="A17420" t="str">
            <v>LINC02800</v>
          </cell>
          <cell r="B17420" t="str">
            <v>1p36.11</v>
          </cell>
          <cell r="C17420">
            <v>-2.6520557E-2</v>
          </cell>
          <cell r="D17420">
            <v>0.55013755600000003</v>
          </cell>
        </row>
        <row r="17421">
          <cell r="A17421" t="str">
            <v>PDGFA</v>
          </cell>
          <cell r="B17421" t="str">
            <v>7p22.3</v>
          </cell>
          <cell r="C17421">
            <v>-2.6519178000000001E-2</v>
          </cell>
          <cell r="D17421">
            <v>0.55015829599999999</v>
          </cell>
        </row>
        <row r="17422">
          <cell r="A17422" t="str">
            <v>BTBD16</v>
          </cell>
          <cell r="B17422" t="str">
            <v>10q26.13</v>
          </cell>
          <cell r="C17422">
            <v>2.651912E-2</v>
          </cell>
          <cell r="D17422">
            <v>0.55015917599999997</v>
          </cell>
        </row>
        <row r="17423">
          <cell r="A17423" t="str">
            <v>SNORA20</v>
          </cell>
          <cell r="B17423" t="str">
            <v>6q25.3</v>
          </cell>
          <cell r="C17423">
            <v>2.6483347000000001E-2</v>
          </cell>
          <cell r="D17423">
            <v>0.550697463</v>
          </cell>
        </row>
        <row r="17424">
          <cell r="A17424" t="str">
            <v>MAPK3</v>
          </cell>
          <cell r="B17424" t="str">
            <v>16p11.2</v>
          </cell>
          <cell r="C17424">
            <v>2.647648E-2</v>
          </cell>
          <cell r="D17424">
            <v>0.55080082200000002</v>
          </cell>
        </row>
        <row r="17425">
          <cell r="A17425" t="str">
            <v>SYNPO2L</v>
          </cell>
          <cell r="B17425" t="str">
            <v>10q22.2</v>
          </cell>
          <cell r="C17425">
            <v>2.6464486999999998E-2</v>
          </cell>
          <cell r="D17425">
            <v>0.55098137199999997</v>
          </cell>
        </row>
        <row r="17426">
          <cell r="A17426" t="str">
            <v>OR52I1</v>
          </cell>
          <cell r="B17426" t="str">
            <v>11p15.4</v>
          </cell>
          <cell r="C17426">
            <v>-2.645455E-2</v>
          </cell>
          <cell r="D17426">
            <v>0.55113097700000002</v>
          </cell>
        </row>
        <row r="17427">
          <cell r="A17427" t="str">
            <v>SLC25A2</v>
          </cell>
          <cell r="B17427" t="str">
            <v>5q31.3</v>
          </cell>
          <cell r="C17427">
            <v>2.6444684999999999E-2</v>
          </cell>
          <cell r="D17427">
            <v>0.55127951600000002</v>
          </cell>
        </row>
        <row r="17428">
          <cell r="A17428" t="str">
            <v>RETREG3</v>
          </cell>
          <cell r="B17428" t="str">
            <v>17q21.2</v>
          </cell>
          <cell r="C17428">
            <v>2.6442917999999999E-2</v>
          </cell>
          <cell r="D17428">
            <v>0.55130612499999998</v>
          </cell>
        </row>
        <row r="17429">
          <cell r="A17429" t="str">
            <v>ACTA1</v>
          </cell>
          <cell r="B17429" t="str">
            <v>1q42.13</v>
          </cell>
          <cell r="C17429">
            <v>-2.6442738E-2</v>
          </cell>
          <cell r="D17429">
            <v>0.55130883900000005</v>
          </cell>
        </row>
        <row r="17430">
          <cell r="A17430" t="str">
            <v>SPIN3</v>
          </cell>
          <cell r="B17430" t="str">
            <v>Xp11.21</v>
          </cell>
          <cell r="C17430">
            <v>-2.6439931999999999E-2</v>
          </cell>
          <cell r="D17430">
            <v>0.55135109100000002</v>
          </cell>
        </row>
        <row r="17431">
          <cell r="A17431" t="str">
            <v>KRTAP15-1</v>
          </cell>
          <cell r="B17431" t="str">
            <v>21q22.11</v>
          </cell>
          <cell r="C17431">
            <v>2.6417023000000001E-2</v>
          </cell>
          <cell r="D17431">
            <v>0.55169615299999997</v>
          </cell>
        </row>
        <row r="17432">
          <cell r="A17432" t="str">
            <v>NBR2</v>
          </cell>
          <cell r="B17432" t="str">
            <v>17q21.31</v>
          </cell>
          <cell r="C17432">
            <v>2.6400489999999999E-2</v>
          </cell>
          <cell r="D17432">
            <v>0.55194523699999998</v>
          </cell>
        </row>
        <row r="17433">
          <cell r="A17433" t="str">
            <v>ADCK1</v>
          </cell>
          <cell r="B17433" t="str">
            <v>14q24.3</v>
          </cell>
          <cell r="C17433">
            <v>2.6398138000000002E-2</v>
          </cell>
          <cell r="D17433">
            <v>0.55198067799999995</v>
          </cell>
        </row>
        <row r="17434">
          <cell r="A17434" t="str">
            <v>SRP19</v>
          </cell>
          <cell r="B17434" t="str">
            <v>5q22.2</v>
          </cell>
          <cell r="C17434">
            <v>-2.6380135999999998E-2</v>
          </cell>
          <cell r="D17434">
            <v>0.55225197199999998</v>
          </cell>
        </row>
        <row r="17435">
          <cell r="A17435" t="str">
            <v>EIF4A2</v>
          </cell>
          <cell r="B17435" t="str">
            <v>3q27.3</v>
          </cell>
          <cell r="C17435">
            <v>2.6378507999999998E-2</v>
          </cell>
          <cell r="D17435">
            <v>0.552276514</v>
          </cell>
        </row>
        <row r="17436">
          <cell r="A17436" t="str">
            <v>FKBP11</v>
          </cell>
          <cell r="B17436" t="str">
            <v>12q13.12</v>
          </cell>
          <cell r="C17436">
            <v>2.6370185000000001E-2</v>
          </cell>
          <cell r="D17436">
            <v>0.55240196200000002</v>
          </cell>
        </row>
        <row r="17437">
          <cell r="A17437" t="str">
            <v>ZNF704</v>
          </cell>
          <cell r="B17437" t="str">
            <v>8q21.13</v>
          </cell>
          <cell r="C17437">
            <v>2.6360054000000001E-2</v>
          </cell>
          <cell r="D17437">
            <v>0.55255469000000002</v>
          </cell>
        </row>
        <row r="17438">
          <cell r="A17438" t="str">
            <v>GMNC</v>
          </cell>
          <cell r="B17438" t="str">
            <v>3q28</v>
          </cell>
          <cell r="C17438">
            <v>2.6349918E-2</v>
          </cell>
          <cell r="D17438">
            <v>0.55270751100000004</v>
          </cell>
        </row>
        <row r="17439">
          <cell r="A17439" t="str">
            <v>OR2G3</v>
          </cell>
          <cell r="B17439" t="str">
            <v>1q44</v>
          </cell>
          <cell r="C17439">
            <v>2.6343315999999999E-2</v>
          </cell>
          <cell r="D17439">
            <v>0.55280705699999999</v>
          </cell>
        </row>
        <row r="17440">
          <cell r="A17440" t="str">
            <v>IFT46</v>
          </cell>
          <cell r="B17440" t="str">
            <v>11q23.3</v>
          </cell>
          <cell r="C17440">
            <v>-2.6333367E-2</v>
          </cell>
          <cell r="D17440">
            <v>0.55295709599999998</v>
          </cell>
        </row>
        <row r="17441">
          <cell r="A17441" t="str">
            <v>LINC00710</v>
          </cell>
          <cell r="B17441" t="str">
            <v>10p14</v>
          </cell>
          <cell r="C17441">
            <v>2.6313963999999999E-2</v>
          </cell>
          <cell r="D17441">
            <v>0.55324974900000001</v>
          </cell>
        </row>
        <row r="17442">
          <cell r="A17442" t="str">
            <v>SNORA38B</v>
          </cell>
          <cell r="B17442" t="str">
            <v>17q24.2</v>
          </cell>
          <cell r="C17442">
            <v>-2.6282898999999998E-2</v>
          </cell>
          <cell r="D17442">
            <v>0.55371847399999996</v>
          </cell>
        </row>
        <row r="17443">
          <cell r="A17443" t="str">
            <v>MORC1</v>
          </cell>
          <cell r="B17443" t="str">
            <v>3q13.13</v>
          </cell>
          <cell r="C17443">
            <v>-2.6278290999999999E-2</v>
          </cell>
          <cell r="D17443">
            <v>0.553788014</v>
          </cell>
        </row>
        <row r="17444">
          <cell r="A17444" t="str">
            <v>TMEM59L</v>
          </cell>
          <cell r="B17444" t="str">
            <v>19p13.11</v>
          </cell>
          <cell r="C17444">
            <v>2.6266606000000001E-2</v>
          </cell>
          <cell r="D17444">
            <v>0.55396438199999998</v>
          </cell>
        </row>
        <row r="17445">
          <cell r="A17445" t="str">
            <v>TMEM82</v>
          </cell>
          <cell r="B17445" t="str">
            <v>1p36.21</v>
          </cell>
          <cell r="C17445">
            <v>2.6259401000000002E-2</v>
          </cell>
          <cell r="D17445">
            <v>0.55407313700000005</v>
          </cell>
        </row>
        <row r="17446">
          <cell r="A17446" t="str">
            <v>ZNF446</v>
          </cell>
          <cell r="B17446" t="str">
            <v>19q13.43</v>
          </cell>
          <cell r="C17446">
            <v>-2.6253172000000002E-2</v>
          </cell>
          <cell r="D17446">
            <v>0.55416718799999998</v>
          </cell>
        </row>
        <row r="17447">
          <cell r="A17447" t="str">
            <v>RAB42</v>
          </cell>
          <cell r="B17447" t="str">
            <v>1p35.3</v>
          </cell>
          <cell r="C17447">
            <v>2.6251317E-2</v>
          </cell>
          <cell r="D17447">
            <v>0.55419519500000003</v>
          </cell>
        </row>
        <row r="17448">
          <cell r="A17448" t="str">
            <v>SEBOX</v>
          </cell>
          <cell r="B17448" t="str">
            <v>17q11.2</v>
          </cell>
          <cell r="C17448">
            <v>2.6234215000000002E-2</v>
          </cell>
          <cell r="D17448">
            <v>0.55445341199999998</v>
          </cell>
        </row>
        <row r="17449">
          <cell r="A17449" t="str">
            <v>NPTXR</v>
          </cell>
          <cell r="B17449" t="str">
            <v>22q13.1</v>
          </cell>
          <cell r="C17449">
            <v>2.6219926000000001E-2</v>
          </cell>
          <cell r="D17449">
            <v>0.55466922399999996</v>
          </cell>
        </row>
        <row r="17450">
          <cell r="A17450" t="str">
            <v>STK17A</v>
          </cell>
          <cell r="B17450" t="str">
            <v>7p13</v>
          </cell>
          <cell r="C17450">
            <v>2.6182563999999998E-2</v>
          </cell>
          <cell r="D17450">
            <v>0.55523367199999996</v>
          </cell>
        </row>
        <row r="17451">
          <cell r="A17451" t="str">
            <v>RRAGA</v>
          </cell>
          <cell r="B17451" t="str">
            <v>9p22.1</v>
          </cell>
          <cell r="C17451">
            <v>2.6167005E-2</v>
          </cell>
          <cell r="D17451">
            <v>0.555468819</v>
          </cell>
        </row>
        <row r="17452">
          <cell r="A17452" t="str">
            <v>ZNF618</v>
          </cell>
          <cell r="B17452" t="str">
            <v>9q32</v>
          </cell>
          <cell r="C17452">
            <v>-2.6164561999999999E-2</v>
          </cell>
          <cell r="D17452">
            <v>0.55550574600000002</v>
          </cell>
        </row>
        <row r="17453">
          <cell r="A17453" t="str">
            <v>HERC4</v>
          </cell>
          <cell r="B17453" t="str">
            <v>10q21.3</v>
          </cell>
          <cell r="C17453">
            <v>-2.6144572000000001E-2</v>
          </cell>
          <cell r="D17453">
            <v>0.55580793799999995</v>
          </cell>
        </row>
        <row r="17454">
          <cell r="A17454" t="str">
            <v>OGFOD2</v>
          </cell>
          <cell r="B17454" t="str">
            <v>12q24.31</v>
          </cell>
          <cell r="C17454">
            <v>-2.6144027E-2</v>
          </cell>
          <cell r="D17454">
            <v>0.55581618099999996</v>
          </cell>
        </row>
        <row r="17455">
          <cell r="A17455" t="str">
            <v>ZNF558</v>
          </cell>
          <cell r="B17455" t="str">
            <v>19p13.2</v>
          </cell>
          <cell r="C17455">
            <v>2.6140861000000001E-2</v>
          </cell>
          <cell r="D17455">
            <v>0.555864052</v>
          </cell>
        </row>
        <row r="17456">
          <cell r="A17456" t="str">
            <v>DHX8</v>
          </cell>
          <cell r="B17456" t="str">
            <v>17q21.31</v>
          </cell>
          <cell r="C17456">
            <v>-2.6117386999999999E-2</v>
          </cell>
          <cell r="D17456">
            <v>0.55621903299999997</v>
          </cell>
        </row>
        <row r="17457">
          <cell r="A17457" t="str">
            <v>PIN1P1</v>
          </cell>
          <cell r="B17457" t="str">
            <v>1p31.1</v>
          </cell>
          <cell r="C17457">
            <v>-2.6111512999999999E-2</v>
          </cell>
          <cell r="D17457">
            <v>0.55630787000000004</v>
          </cell>
        </row>
        <row r="17458">
          <cell r="A17458" t="str">
            <v>RNF181</v>
          </cell>
          <cell r="B17458" t="str">
            <v>2p11.2</v>
          </cell>
          <cell r="C17458">
            <v>2.610635E-2</v>
          </cell>
          <cell r="D17458">
            <v>0.55638597700000003</v>
          </cell>
        </row>
        <row r="17459">
          <cell r="A17459" t="str">
            <v>LEF1</v>
          </cell>
          <cell r="B17459" t="str">
            <v>4q25</v>
          </cell>
          <cell r="C17459">
            <v>-2.6104947E-2</v>
          </cell>
          <cell r="D17459">
            <v>0.55640719699999996</v>
          </cell>
        </row>
        <row r="17460">
          <cell r="A17460" t="str">
            <v>TMPRSS12</v>
          </cell>
          <cell r="B17460" t="str">
            <v>12q13.12</v>
          </cell>
          <cell r="C17460">
            <v>-2.6100087000000001E-2</v>
          </cell>
          <cell r="D17460">
            <v>0.55648071399999999</v>
          </cell>
        </row>
        <row r="17461">
          <cell r="A17461" t="str">
            <v>MBTD1</v>
          </cell>
          <cell r="B17461" t="str">
            <v>17q21.33</v>
          </cell>
          <cell r="C17461">
            <v>-2.6098886000000002E-2</v>
          </cell>
          <cell r="D17461">
            <v>0.55649888599999997</v>
          </cell>
        </row>
        <row r="17462">
          <cell r="A17462" t="str">
            <v>C11ORF42</v>
          </cell>
          <cell r="B17462" t="str">
            <v>11p15.4</v>
          </cell>
          <cell r="C17462">
            <v>2.6091166999999998E-2</v>
          </cell>
          <cell r="D17462">
            <v>0.55661566299999998</v>
          </cell>
        </row>
        <row r="17463">
          <cell r="A17463" t="str">
            <v>PLET1</v>
          </cell>
          <cell r="B17463" t="str">
            <v>11q23.1</v>
          </cell>
          <cell r="C17463">
            <v>-2.6086132000000001E-2</v>
          </cell>
          <cell r="D17463">
            <v>0.55669184299999996</v>
          </cell>
        </row>
        <row r="17464">
          <cell r="A17464" t="str">
            <v>ADAM28</v>
          </cell>
          <cell r="B17464" t="str">
            <v>8p21.2</v>
          </cell>
          <cell r="C17464">
            <v>2.6085407000000001E-2</v>
          </cell>
          <cell r="D17464">
            <v>0.55670281899999996</v>
          </cell>
        </row>
        <row r="17465">
          <cell r="A17465" t="str">
            <v>NACC1</v>
          </cell>
          <cell r="B17465" t="str">
            <v>19p13.13</v>
          </cell>
          <cell r="C17465">
            <v>-2.6070706999999999E-2</v>
          </cell>
          <cell r="D17465">
            <v>0.55692526200000003</v>
          </cell>
        </row>
        <row r="17466">
          <cell r="A17466" t="str">
            <v>MMGT1</v>
          </cell>
          <cell r="B17466" t="str">
            <v>Xq26.3</v>
          </cell>
          <cell r="C17466">
            <v>2.6064418999999998E-2</v>
          </cell>
          <cell r="D17466">
            <v>0.55702042500000004</v>
          </cell>
        </row>
        <row r="17467">
          <cell r="A17467" t="str">
            <v>NSG2</v>
          </cell>
          <cell r="B17467" t="str">
            <v>5q35.2</v>
          </cell>
          <cell r="C17467">
            <v>-2.6049558E-2</v>
          </cell>
          <cell r="D17467">
            <v>0.55724537500000004</v>
          </cell>
        </row>
        <row r="17468">
          <cell r="A17468" t="str">
            <v>CDK14</v>
          </cell>
          <cell r="B17468" t="str">
            <v>7q21.13</v>
          </cell>
          <cell r="C17468">
            <v>2.604393E-2</v>
          </cell>
          <cell r="D17468">
            <v>0.55733057699999999</v>
          </cell>
        </row>
        <row r="17469">
          <cell r="A17469" t="str">
            <v>ITGA6</v>
          </cell>
          <cell r="B17469" t="str">
            <v>2q31.1</v>
          </cell>
          <cell r="C17469">
            <v>-2.6028958000000001E-2</v>
          </cell>
          <cell r="D17469">
            <v>0.55755726800000005</v>
          </cell>
        </row>
        <row r="17470">
          <cell r="A17470" t="str">
            <v>SLC10A6</v>
          </cell>
          <cell r="B17470" t="str">
            <v>4q21.3</v>
          </cell>
          <cell r="C17470">
            <v>-2.6026423999999999E-2</v>
          </cell>
          <cell r="D17470">
            <v>0.55759563700000003</v>
          </cell>
        </row>
        <row r="17471">
          <cell r="A17471" t="str">
            <v>RGPD6</v>
          </cell>
          <cell r="B17471" t="str">
            <v>2q13</v>
          </cell>
          <cell r="C17471">
            <v>-2.6023620000000001E-2</v>
          </cell>
          <cell r="D17471">
            <v>0.55763808999999998</v>
          </cell>
        </row>
        <row r="17472">
          <cell r="A17472" t="str">
            <v>TPTEP2</v>
          </cell>
          <cell r="B17472" t="str">
            <v>22q13.1</v>
          </cell>
          <cell r="C17472">
            <v>2.600589E-2</v>
          </cell>
          <cell r="D17472">
            <v>0.55790662499999999</v>
          </cell>
        </row>
        <row r="17473">
          <cell r="A17473" t="str">
            <v>SLC36A1</v>
          </cell>
          <cell r="B17473" t="str">
            <v>5q33.1</v>
          </cell>
          <cell r="C17473">
            <v>2.5988339999999999E-2</v>
          </cell>
          <cell r="D17473">
            <v>0.55817248200000003</v>
          </cell>
        </row>
        <row r="17474">
          <cell r="A17474" t="str">
            <v>INTS6</v>
          </cell>
          <cell r="B17474" t="str">
            <v>13q14.3</v>
          </cell>
          <cell r="C17474">
            <v>-2.5987435E-2</v>
          </cell>
          <cell r="D17474">
            <v>0.558186187</v>
          </cell>
        </row>
        <row r="17475">
          <cell r="A17475" t="str">
            <v>USP29</v>
          </cell>
          <cell r="B17475" t="str">
            <v>19q13.43</v>
          </cell>
          <cell r="C17475">
            <v>2.5978706000000001E-2</v>
          </cell>
          <cell r="D17475">
            <v>0.55831845199999997</v>
          </cell>
        </row>
        <row r="17476">
          <cell r="A17476" t="str">
            <v>BPIFB4</v>
          </cell>
          <cell r="B17476" t="str">
            <v>20q11.21</v>
          </cell>
          <cell r="C17476">
            <v>-2.5970837E-2</v>
          </cell>
          <cell r="D17476">
            <v>0.55843768599999999</v>
          </cell>
        </row>
        <row r="17477">
          <cell r="A17477" t="str">
            <v>ZNF140</v>
          </cell>
          <cell r="B17477" t="str">
            <v>12q24.33</v>
          </cell>
          <cell r="C17477">
            <v>-2.5951702E-2</v>
          </cell>
          <cell r="D17477">
            <v>0.55872768900000003</v>
          </cell>
        </row>
        <row r="17478">
          <cell r="A17478" t="str">
            <v>ZNF2</v>
          </cell>
          <cell r="B17478" t="str">
            <v>2q11.1</v>
          </cell>
          <cell r="C17478">
            <v>-2.5946772E-2</v>
          </cell>
          <cell r="D17478">
            <v>0.55880241399999997</v>
          </cell>
        </row>
        <row r="17479">
          <cell r="A17479" t="str">
            <v>DEFB132</v>
          </cell>
          <cell r="B17479" t="str">
            <v>20p13</v>
          </cell>
          <cell r="C17479">
            <v>-2.5936153E-2</v>
          </cell>
          <cell r="D17479">
            <v>0.55896339399999995</v>
          </cell>
        </row>
        <row r="17480">
          <cell r="A17480" t="str">
            <v>GDPD1</v>
          </cell>
          <cell r="B17480" t="str">
            <v>17q22</v>
          </cell>
          <cell r="C17480">
            <v>2.5931077E-2</v>
          </cell>
          <cell r="D17480">
            <v>0.55904035900000004</v>
          </cell>
        </row>
        <row r="17481">
          <cell r="A17481" t="str">
            <v>SCARNA9L</v>
          </cell>
          <cell r="B17481" t="str">
            <v>Xp22.12</v>
          </cell>
          <cell r="C17481">
            <v>-2.5914718E-2</v>
          </cell>
          <cell r="D17481">
            <v>0.55928842300000003</v>
          </cell>
        </row>
        <row r="17482">
          <cell r="A17482" t="str">
            <v>TBC1D20</v>
          </cell>
          <cell r="B17482" t="str">
            <v>20p13</v>
          </cell>
          <cell r="C17482">
            <v>-2.5913617999999999E-2</v>
          </cell>
          <cell r="D17482">
            <v>0.55930510499999997</v>
          </cell>
        </row>
        <row r="17483">
          <cell r="A17483" t="str">
            <v>CCDC103</v>
          </cell>
          <cell r="B17483" t="str">
            <v>17q21.31</v>
          </cell>
          <cell r="C17483">
            <v>2.5907737E-2</v>
          </cell>
          <cell r="D17483">
            <v>0.55939429100000004</v>
          </cell>
        </row>
        <row r="17484">
          <cell r="A17484" t="str">
            <v>CELF3</v>
          </cell>
          <cell r="B17484" t="str">
            <v>1q21.3</v>
          </cell>
          <cell r="C17484">
            <v>-2.5895212000000001E-2</v>
          </cell>
          <cell r="D17484">
            <v>0.559584258</v>
          </cell>
        </row>
        <row r="17485">
          <cell r="A17485" t="str">
            <v>IGSF8</v>
          </cell>
          <cell r="B17485" t="str">
            <v>1q23.2</v>
          </cell>
          <cell r="C17485">
            <v>-2.5891635999999999E-2</v>
          </cell>
          <cell r="D17485">
            <v>0.55963851600000003</v>
          </cell>
        </row>
        <row r="17486">
          <cell r="A17486" t="str">
            <v>TMPRSS4</v>
          </cell>
          <cell r="B17486" t="str">
            <v>11q23.3</v>
          </cell>
          <cell r="C17486">
            <v>-2.5888106000000001E-2</v>
          </cell>
          <cell r="D17486">
            <v>0.55969205399999999</v>
          </cell>
        </row>
        <row r="17487">
          <cell r="A17487" t="str">
            <v>TCP10L</v>
          </cell>
          <cell r="B17487" t="str">
            <v>21q22.11</v>
          </cell>
          <cell r="C17487">
            <v>-2.5877890000000001E-2</v>
          </cell>
          <cell r="D17487">
            <v>0.55984705199999996</v>
          </cell>
        </row>
        <row r="17488">
          <cell r="A17488" t="str">
            <v>FOXD2</v>
          </cell>
          <cell r="B17488" t="str">
            <v>1p33</v>
          </cell>
          <cell r="C17488">
            <v>2.5858389999999998E-2</v>
          </cell>
          <cell r="D17488">
            <v>0.56014294399999998</v>
          </cell>
        </row>
        <row r="17489">
          <cell r="A17489" t="str">
            <v>SETMAR</v>
          </cell>
          <cell r="B17489" t="str">
            <v>3p26.1</v>
          </cell>
          <cell r="C17489">
            <v>2.5844051E-2</v>
          </cell>
          <cell r="D17489">
            <v>0.560360576</v>
          </cell>
        </row>
        <row r="17490">
          <cell r="A17490" t="str">
            <v>SLC30A3</v>
          </cell>
          <cell r="B17490" t="str">
            <v>2p23.3</v>
          </cell>
          <cell r="C17490">
            <v>2.5840096E-2</v>
          </cell>
          <cell r="D17490">
            <v>0.56042061300000001</v>
          </cell>
        </row>
        <row r="17491">
          <cell r="A17491" t="str">
            <v>PCDHA7</v>
          </cell>
          <cell r="B17491" t="str">
            <v>5q31.3</v>
          </cell>
          <cell r="C17491">
            <v>-2.5822360999999999E-2</v>
          </cell>
          <cell r="D17491">
            <v>0.56068985999999998</v>
          </cell>
        </row>
        <row r="17492">
          <cell r="A17492" t="str">
            <v>SNORA11D</v>
          </cell>
          <cell r="B17492" t="str">
            <v>Xp11.22</v>
          </cell>
          <cell r="C17492">
            <v>2.582195E-2</v>
          </cell>
          <cell r="D17492">
            <v>0.56069610400000003</v>
          </cell>
        </row>
        <row r="17493">
          <cell r="A17493" t="str">
            <v>KBTBD12</v>
          </cell>
          <cell r="B17493" t="str">
            <v>3q21.3</v>
          </cell>
          <cell r="C17493">
            <v>-2.5785274E-2</v>
          </cell>
          <cell r="D17493">
            <v>0.56125310900000003</v>
          </cell>
        </row>
        <row r="17494">
          <cell r="A17494" t="str">
            <v>PLPPR5</v>
          </cell>
          <cell r="B17494" t="str">
            <v>1p21.3</v>
          </cell>
          <cell r="C17494">
            <v>2.5773507000000001E-2</v>
          </cell>
          <cell r="D17494">
            <v>0.56143187000000006</v>
          </cell>
        </row>
        <row r="17495">
          <cell r="A17495" t="str">
            <v>SCARNA11</v>
          </cell>
          <cell r="B17495" t="str">
            <v>12p13.31</v>
          </cell>
          <cell r="C17495">
            <v>-2.5772427000000001E-2</v>
          </cell>
          <cell r="D17495">
            <v>0.561448277</v>
          </cell>
        </row>
        <row r="17496">
          <cell r="A17496" t="str">
            <v>ZC3H12A</v>
          </cell>
          <cell r="B17496" t="str">
            <v>1p34.3</v>
          </cell>
          <cell r="C17496">
            <v>-2.5759739E-2</v>
          </cell>
          <cell r="D17496">
            <v>0.56164106599999997</v>
          </cell>
        </row>
        <row r="17497">
          <cell r="A17497" t="str">
            <v>BARX2</v>
          </cell>
          <cell r="B17497" t="str">
            <v>11q24.3</v>
          </cell>
          <cell r="C17497">
            <v>2.5753768E-2</v>
          </cell>
          <cell r="D17497">
            <v>0.56173179799999995</v>
          </cell>
        </row>
        <row r="17498">
          <cell r="A17498" t="str">
            <v>UHRF1BP1</v>
          </cell>
          <cell r="B17498" t="str">
            <v>6p21.31</v>
          </cell>
          <cell r="C17498">
            <v>-2.5736761E-2</v>
          </cell>
          <cell r="D17498">
            <v>0.56199028299999998</v>
          </cell>
        </row>
        <row r="17499">
          <cell r="A17499" t="str">
            <v>NT5C1B</v>
          </cell>
          <cell r="B17499" t="str">
            <v>2p24.2</v>
          </cell>
          <cell r="C17499">
            <v>-2.5730461E-2</v>
          </cell>
          <cell r="D17499">
            <v>0.56208605</v>
          </cell>
        </row>
        <row r="17500">
          <cell r="A17500" t="str">
            <v>CBWD1</v>
          </cell>
          <cell r="B17500" t="str">
            <v>9p24.3</v>
          </cell>
          <cell r="C17500">
            <v>-2.5722649E-2</v>
          </cell>
          <cell r="D17500">
            <v>0.562204814</v>
          </cell>
        </row>
        <row r="17501">
          <cell r="A17501" t="str">
            <v>GPBP1L1</v>
          </cell>
          <cell r="B17501" t="str">
            <v>1p34.1</v>
          </cell>
          <cell r="C17501">
            <v>2.5720297999999999E-2</v>
          </cell>
          <cell r="D17501">
            <v>0.56224056499999997</v>
          </cell>
        </row>
        <row r="17502">
          <cell r="A17502" t="str">
            <v>SELENOO</v>
          </cell>
          <cell r="B17502" t="str">
            <v>22q13.33</v>
          </cell>
          <cell r="C17502">
            <v>2.5701570999999999E-2</v>
          </cell>
          <cell r="D17502">
            <v>0.56252530999999995</v>
          </cell>
        </row>
        <row r="17503">
          <cell r="A17503" t="str">
            <v>TRIM25</v>
          </cell>
          <cell r="B17503" t="str">
            <v>17q22</v>
          </cell>
          <cell r="C17503">
            <v>-2.5689811E-2</v>
          </cell>
          <cell r="D17503">
            <v>0.56270415600000001</v>
          </cell>
        </row>
        <row r="17504">
          <cell r="A17504" t="str">
            <v>DNM1P35</v>
          </cell>
          <cell r="B17504" t="str">
            <v>15q24.2</v>
          </cell>
          <cell r="C17504">
            <v>2.5681263999999999E-2</v>
          </cell>
          <cell r="D17504">
            <v>0.56283416100000005</v>
          </cell>
        </row>
        <row r="17505">
          <cell r="A17505" t="str">
            <v>UNC93B1</v>
          </cell>
          <cell r="B17505" t="str">
            <v>11q13.2</v>
          </cell>
          <cell r="C17505">
            <v>2.5670994999999999E-2</v>
          </cell>
          <cell r="D17505">
            <v>0.56299039100000003</v>
          </cell>
        </row>
        <row r="17506">
          <cell r="A17506" t="str">
            <v>RBPJ</v>
          </cell>
          <cell r="B17506" t="str">
            <v>4p15.2</v>
          </cell>
          <cell r="C17506">
            <v>2.5668281000000001E-2</v>
          </cell>
          <cell r="D17506">
            <v>0.56303167899999995</v>
          </cell>
        </row>
        <row r="17507">
          <cell r="A17507" t="str">
            <v>PEX11A</v>
          </cell>
          <cell r="B17507" t="str">
            <v>15q26.1</v>
          </cell>
          <cell r="C17507">
            <v>-2.5667466E-2</v>
          </cell>
          <cell r="D17507">
            <v>0.56304406600000001</v>
          </cell>
        </row>
        <row r="17508">
          <cell r="A17508" t="str">
            <v>EIF4E</v>
          </cell>
          <cell r="B17508" t="str">
            <v>4q23</v>
          </cell>
          <cell r="C17508">
            <v>-2.5658238999999999E-2</v>
          </cell>
          <cell r="D17508">
            <v>0.56318445800000005</v>
          </cell>
        </row>
        <row r="17509">
          <cell r="A17509" t="str">
            <v>GAK</v>
          </cell>
          <cell r="B17509" t="str">
            <v>4p16.3</v>
          </cell>
          <cell r="C17509">
            <v>-2.5621149999999999E-2</v>
          </cell>
          <cell r="D17509">
            <v>0.56374894200000003</v>
          </cell>
        </row>
        <row r="17510">
          <cell r="A17510" t="str">
            <v>NHS</v>
          </cell>
          <cell r="B17510" t="str">
            <v>Xp22.2-p22.13</v>
          </cell>
          <cell r="C17510">
            <v>2.5603056999999999E-2</v>
          </cell>
          <cell r="D17510">
            <v>0.56402440300000001</v>
          </cell>
        </row>
        <row r="17511">
          <cell r="A17511" t="str">
            <v>GCM2</v>
          </cell>
          <cell r="B17511" t="str">
            <v>6p24.2</v>
          </cell>
          <cell r="C17511">
            <v>-2.5580695000000001E-2</v>
          </cell>
          <cell r="D17511">
            <v>0.56436495600000003</v>
          </cell>
        </row>
        <row r="17512">
          <cell r="A17512" t="str">
            <v>ZNF250</v>
          </cell>
          <cell r="B17512" t="str">
            <v>8q24.3</v>
          </cell>
          <cell r="C17512">
            <v>2.5577727000000001E-2</v>
          </cell>
          <cell r="D17512">
            <v>0.56441016600000005</v>
          </cell>
        </row>
        <row r="17513">
          <cell r="A17513" t="str">
            <v>ZNF234</v>
          </cell>
          <cell r="B17513" t="str">
            <v>19q13.31</v>
          </cell>
          <cell r="C17513">
            <v>2.5573113000000001E-2</v>
          </cell>
          <cell r="D17513">
            <v>0.56448044200000003</v>
          </cell>
        </row>
        <row r="17514">
          <cell r="A17514" t="str">
            <v>TMC3</v>
          </cell>
          <cell r="B17514" t="str">
            <v>15q25.1</v>
          </cell>
          <cell r="C17514">
            <v>-2.5562549E-2</v>
          </cell>
          <cell r="D17514">
            <v>0.56464137800000003</v>
          </cell>
        </row>
        <row r="17515">
          <cell r="A17515" t="str">
            <v>SLX1B</v>
          </cell>
          <cell r="B17515" t="str">
            <v>16p11.2</v>
          </cell>
          <cell r="C17515">
            <v>-2.5559544E-2</v>
          </cell>
          <cell r="D17515">
            <v>0.56468716100000005</v>
          </cell>
        </row>
        <row r="17516">
          <cell r="A17516" t="str">
            <v>BTG4</v>
          </cell>
          <cell r="B17516" t="str">
            <v>11q23.1</v>
          </cell>
          <cell r="C17516">
            <v>-2.5555202999999999E-2</v>
          </cell>
          <cell r="D17516">
            <v>0.56475329799999996</v>
          </cell>
        </row>
        <row r="17517">
          <cell r="A17517" t="str">
            <v>ASGR2</v>
          </cell>
          <cell r="B17517" t="str">
            <v>17p13.1</v>
          </cell>
          <cell r="C17517">
            <v>2.5550995999999999E-2</v>
          </cell>
          <cell r="D17517">
            <v>0.56481739399999997</v>
          </cell>
        </row>
        <row r="17518">
          <cell r="A17518" t="str">
            <v>LOC283922</v>
          </cell>
          <cell r="B17518" t="str">
            <v>16q23.1</v>
          </cell>
          <cell r="C17518">
            <v>2.5549954999999999E-2</v>
          </cell>
          <cell r="D17518">
            <v>0.56483326300000003</v>
          </cell>
        </row>
        <row r="17519">
          <cell r="A17519" t="str">
            <v>C1QTNF1</v>
          </cell>
          <cell r="B17519" t="str">
            <v>17q25.3</v>
          </cell>
          <cell r="C17519">
            <v>-2.5547240999999998E-2</v>
          </cell>
          <cell r="D17519">
            <v>0.564874608</v>
          </cell>
        </row>
        <row r="17520">
          <cell r="A17520" t="str">
            <v>DCST2</v>
          </cell>
          <cell r="B17520" t="str">
            <v>1q21.3</v>
          </cell>
          <cell r="C17520">
            <v>-2.5542906000000001E-2</v>
          </cell>
          <cell r="D17520">
            <v>0.56494067000000003</v>
          </cell>
        </row>
        <row r="17521">
          <cell r="A17521" t="str">
            <v>PHF12</v>
          </cell>
          <cell r="B17521" t="str">
            <v>17q11.2</v>
          </cell>
          <cell r="C17521">
            <v>-2.5532585999999999E-2</v>
          </cell>
          <cell r="D17521">
            <v>0.56509794000000002</v>
          </cell>
        </row>
        <row r="17522">
          <cell r="A17522" t="str">
            <v>CCNL2</v>
          </cell>
          <cell r="B17522" t="str">
            <v>1p36.33</v>
          </cell>
          <cell r="C17522">
            <v>2.5506260999999999E-2</v>
          </cell>
          <cell r="D17522">
            <v>0.56549921700000005</v>
          </cell>
        </row>
        <row r="17523">
          <cell r="A17523" t="str">
            <v>OR4D1</v>
          </cell>
          <cell r="B17523" t="str">
            <v>17q22</v>
          </cell>
          <cell r="C17523">
            <v>2.5488512000000001E-2</v>
          </cell>
          <cell r="D17523">
            <v>0.56576985300000004</v>
          </cell>
        </row>
        <row r="17524">
          <cell r="A17524" t="str">
            <v>KRTAP2-2</v>
          </cell>
          <cell r="B17524" t="str">
            <v>17q21.2</v>
          </cell>
          <cell r="C17524">
            <v>-2.5478905999999999E-2</v>
          </cell>
          <cell r="D17524">
            <v>0.56591634599999996</v>
          </cell>
        </row>
        <row r="17525">
          <cell r="A17525" t="str">
            <v>HIST1H2BC</v>
          </cell>
          <cell r="B17525" t="str">
            <v>6p22.2</v>
          </cell>
          <cell r="C17525">
            <v>2.5458225000000001E-2</v>
          </cell>
          <cell r="D17525">
            <v>0.56623180399999995</v>
          </cell>
        </row>
        <row r="17526">
          <cell r="A17526" t="str">
            <v>SYVN1</v>
          </cell>
          <cell r="B17526" t="str">
            <v>11q13.1</v>
          </cell>
          <cell r="C17526">
            <v>-2.5457501E-2</v>
          </cell>
          <cell r="D17526">
            <v>0.56624284499999999</v>
          </cell>
        </row>
        <row r="17527">
          <cell r="A17527" t="str">
            <v>RANBP2</v>
          </cell>
          <cell r="B17527" t="str">
            <v>2q13</v>
          </cell>
          <cell r="C17527">
            <v>-2.5457319999999999E-2</v>
          </cell>
          <cell r="D17527">
            <v>0.56624560499999999</v>
          </cell>
        </row>
        <row r="17528">
          <cell r="A17528" t="str">
            <v>STAT1</v>
          </cell>
          <cell r="B17528" t="str">
            <v>2q32.2</v>
          </cell>
          <cell r="C17528">
            <v>-2.5443480000000001E-2</v>
          </cell>
          <cell r="D17528">
            <v>0.56645676499999997</v>
          </cell>
        </row>
        <row r="17529">
          <cell r="A17529" t="str">
            <v>DYTN</v>
          </cell>
          <cell r="B17529" t="str">
            <v>2q33.3</v>
          </cell>
          <cell r="C17529">
            <v>-2.5426799999999999E-2</v>
          </cell>
          <cell r="D17529">
            <v>0.56671130300000006</v>
          </cell>
        </row>
        <row r="17530">
          <cell r="A17530" t="str">
            <v>HIGD1C</v>
          </cell>
          <cell r="B17530" t="str">
            <v>12q13.12</v>
          </cell>
          <cell r="C17530">
            <v>-2.5421488999999999E-2</v>
          </cell>
          <cell r="D17530">
            <v>0.56679234700000003</v>
          </cell>
        </row>
        <row r="17531">
          <cell r="A17531" t="str">
            <v>PRDM14</v>
          </cell>
          <cell r="B17531" t="str">
            <v>8q13.3</v>
          </cell>
          <cell r="C17531">
            <v>-2.5417294999999999E-2</v>
          </cell>
          <cell r="D17531">
            <v>0.56685637200000005</v>
          </cell>
        </row>
        <row r="17532">
          <cell r="A17532" t="str">
            <v>LIPC</v>
          </cell>
          <cell r="B17532" t="str">
            <v>15q21.3</v>
          </cell>
          <cell r="C17532">
            <v>-2.5406018999999998E-2</v>
          </cell>
          <cell r="D17532">
            <v>0.56702849399999999</v>
          </cell>
        </row>
        <row r="17533">
          <cell r="A17533" t="str">
            <v>ST8SIA2</v>
          </cell>
          <cell r="B17533" t="str">
            <v>15q26.1</v>
          </cell>
          <cell r="C17533">
            <v>-2.5398520000000001E-2</v>
          </cell>
          <cell r="D17533">
            <v>0.56714296600000003</v>
          </cell>
        </row>
        <row r="17534">
          <cell r="A17534" t="str">
            <v>PICK1</v>
          </cell>
          <cell r="B17534" t="str">
            <v>22q13.1</v>
          </cell>
          <cell r="C17534">
            <v>2.5388025000000002E-2</v>
          </cell>
          <cell r="D17534">
            <v>0.56730320599999995</v>
          </cell>
        </row>
        <row r="17535">
          <cell r="A17535" t="str">
            <v>USP22</v>
          </cell>
          <cell r="B17535" t="str">
            <v>17p11.2</v>
          </cell>
          <cell r="C17535">
            <v>-2.5387302E-2</v>
          </cell>
          <cell r="D17535">
            <v>0.56731425599999996</v>
          </cell>
        </row>
        <row r="17536">
          <cell r="A17536" t="str">
            <v>THUMPD3</v>
          </cell>
          <cell r="B17536" t="str">
            <v>3p25.3</v>
          </cell>
          <cell r="C17536">
            <v>-2.5375180000000001E-2</v>
          </cell>
          <cell r="D17536">
            <v>0.56749936599999995</v>
          </cell>
        </row>
        <row r="17537">
          <cell r="A17537" t="str">
            <v>DTD2</v>
          </cell>
          <cell r="B17537" t="str">
            <v>14q12</v>
          </cell>
          <cell r="C17537">
            <v>-2.5373461E-2</v>
          </cell>
          <cell r="D17537">
            <v>0.56752561499999998</v>
          </cell>
        </row>
        <row r="17538">
          <cell r="A17538" t="str">
            <v>NEK11</v>
          </cell>
          <cell r="B17538" t="str">
            <v>3q22.1</v>
          </cell>
          <cell r="C17538">
            <v>2.5372194000000001E-2</v>
          </cell>
          <cell r="D17538">
            <v>0.56754495699999996</v>
          </cell>
        </row>
        <row r="17539">
          <cell r="A17539" t="str">
            <v>CAVIN3</v>
          </cell>
          <cell r="B17539" t="str">
            <v>11p15.4</v>
          </cell>
          <cell r="C17539">
            <v>2.5370746999999999E-2</v>
          </cell>
          <cell r="D17539">
            <v>0.56756706199999996</v>
          </cell>
        </row>
        <row r="17540">
          <cell r="A17540" t="str">
            <v>RCVRN</v>
          </cell>
          <cell r="B17540" t="str">
            <v>17p13.1</v>
          </cell>
          <cell r="C17540">
            <v>-2.5370535E-2</v>
          </cell>
          <cell r="D17540">
            <v>0.56757030200000003</v>
          </cell>
        </row>
        <row r="17541">
          <cell r="A17541" t="str">
            <v>EZR</v>
          </cell>
          <cell r="B17541" t="str">
            <v>6q25.3</v>
          </cell>
          <cell r="C17541">
            <v>2.5366857E-2</v>
          </cell>
          <cell r="D17541">
            <v>0.56762647300000002</v>
          </cell>
        </row>
        <row r="17542">
          <cell r="A17542" t="str">
            <v>LINC00174</v>
          </cell>
          <cell r="B17542" t="str">
            <v>7q11.21</v>
          </cell>
          <cell r="C17542">
            <v>2.5361247999999999E-2</v>
          </cell>
          <cell r="D17542">
            <v>0.56771213899999995</v>
          </cell>
        </row>
        <row r="17543">
          <cell r="A17543" t="str">
            <v>C8A</v>
          </cell>
          <cell r="B17543" t="str">
            <v>1p32.2</v>
          </cell>
          <cell r="C17543">
            <v>2.5355486E-2</v>
          </cell>
          <cell r="D17543">
            <v>0.56780015500000003</v>
          </cell>
        </row>
        <row r="17544">
          <cell r="A17544" t="str">
            <v>GJB4</v>
          </cell>
          <cell r="B17544" t="str">
            <v>1p34.3</v>
          </cell>
          <cell r="C17544">
            <v>2.5344298000000001E-2</v>
          </cell>
          <cell r="D17544">
            <v>0.56797107000000002</v>
          </cell>
        </row>
        <row r="17545">
          <cell r="A17545" t="str">
            <v>RMC1</v>
          </cell>
          <cell r="B17545" t="str">
            <v>18q11.2</v>
          </cell>
          <cell r="C17545">
            <v>2.5342975E-2</v>
          </cell>
          <cell r="D17545">
            <v>0.56799129000000004</v>
          </cell>
        </row>
        <row r="17546">
          <cell r="A17546" t="str">
            <v>C1ORF100</v>
          </cell>
          <cell r="B17546" t="str">
            <v>1q44</v>
          </cell>
          <cell r="C17546">
            <v>-2.5338738E-2</v>
          </cell>
          <cell r="D17546">
            <v>0.56805601999999999</v>
          </cell>
        </row>
        <row r="17547">
          <cell r="A17547" t="str">
            <v>PPM1L</v>
          </cell>
          <cell r="B17547" t="str">
            <v>3q25.33-q26.1</v>
          </cell>
          <cell r="C17547">
            <v>2.5323163999999999E-2</v>
          </cell>
          <cell r="D17547">
            <v>0.56829399800000002</v>
          </cell>
        </row>
        <row r="17548">
          <cell r="A17548" t="str">
            <v>SNORA48</v>
          </cell>
          <cell r="B17548" t="str">
            <v>17p13.1</v>
          </cell>
          <cell r="C17548">
            <v>-2.5311922000000001E-2</v>
          </cell>
          <cell r="D17548">
            <v>0.56846580700000005</v>
          </cell>
        </row>
        <row r="17549">
          <cell r="A17549" t="str">
            <v>ZNF578</v>
          </cell>
          <cell r="B17549" t="str">
            <v>19q13.41</v>
          </cell>
          <cell r="C17549">
            <v>-2.5305975000000001E-2</v>
          </cell>
          <cell r="D17549">
            <v>0.568556701</v>
          </cell>
        </row>
        <row r="17550">
          <cell r="A17550" t="str">
            <v>OR51A4</v>
          </cell>
          <cell r="B17550" t="str">
            <v>11p15.4</v>
          </cell>
          <cell r="C17550">
            <v>-2.5290634999999999E-2</v>
          </cell>
          <cell r="D17550">
            <v>0.568791198</v>
          </cell>
        </row>
        <row r="17551">
          <cell r="A17551" t="str">
            <v>MRO</v>
          </cell>
          <cell r="B17551" t="str">
            <v>18q21.2</v>
          </cell>
          <cell r="C17551">
            <v>2.5288298000000001E-2</v>
          </cell>
          <cell r="D17551">
            <v>0.56882693699999998</v>
          </cell>
        </row>
        <row r="17552">
          <cell r="A17552" t="str">
            <v>C1ORF185</v>
          </cell>
          <cell r="B17552" t="str">
            <v>1p32.3</v>
          </cell>
          <cell r="C17552">
            <v>2.5268296999999999E-2</v>
          </cell>
          <cell r="D17552">
            <v>0.56913276300000004</v>
          </cell>
        </row>
        <row r="17553">
          <cell r="A17553" t="str">
            <v>AGL</v>
          </cell>
          <cell r="B17553" t="str">
            <v>1p21.2</v>
          </cell>
          <cell r="C17553">
            <v>-2.5265085999999999E-2</v>
          </cell>
          <cell r="D17553">
            <v>0.56918186800000004</v>
          </cell>
        </row>
        <row r="17554">
          <cell r="A17554" t="str">
            <v>KIR3DL2</v>
          </cell>
          <cell r="B17554" t="str">
            <v>19q13.42</v>
          </cell>
          <cell r="C17554">
            <v>-2.5262769000000001E-2</v>
          </cell>
          <cell r="D17554">
            <v>0.56921730299999995</v>
          </cell>
        </row>
        <row r="17555">
          <cell r="A17555" t="str">
            <v>LINC01020</v>
          </cell>
          <cell r="B17555" t="str">
            <v>5p15.32</v>
          </cell>
          <cell r="C17555">
            <v>-2.5262639999999999E-2</v>
          </cell>
          <cell r="D17555">
            <v>0.56921926599999995</v>
          </cell>
        </row>
        <row r="17556">
          <cell r="A17556" t="str">
            <v>PROX2</v>
          </cell>
          <cell r="B17556" t="str">
            <v>14q24.3</v>
          </cell>
          <cell r="C17556">
            <v>2.5239722999999999E-2</v>
          </cell>
          <cell r="D17556">
            <v>0.56956980599999996</v>
          </cell>
        </row>
        <row r="17557">
          <cell r="A17557" t="str">
            <v>VMP1</v>
          </cell>
          <cell r="B17557" t="str">
            <v>17q23.1</v>
          </cell>
          <cell r="C17557">
            <v>-2.5239168999999999E-2</v>
          </cell>
          <cell r="D17557">
            <v>0.56957829100000001</v>
          </cell>
        </row>
        <row r="17558">
          <cell r="A17558" t="str">
            <v>CLDN17</v>
          </cell>
          <cell r="B17558" t="str">
            <v>21q21.3</v>
          </cell>
          <cell r="C17558">
            <v>-2.5236228999999999E-2</v>
          </cell>
          <cell r="D17558">
            <v>0.56962326799999996</v>
          </cell>
        </row>
        <row r="17559">
          <cell r="A17559" t="str">
            <v>THRAP3</v>
          </cell>
          <cell r="B17559" t="str">
            <v>1p34.3</v>
          </cell>
          <cell r="C17559">
            <v>-2.5201762999999999E-2</v>
          </cell>
          <cell r="D17559">
            <v>0.57015067500000005</v>
          </cell>
        </row>
        <row r="17560">
          <cell r="A17560" t="str">
            <v>HSD17B14</v>
          </cell>
          <cell r="B17560" t="str">
            <v>19q13.33</v>
          </cell>
          <cell r="C17560">
            <v>-2.5196515999999999E-2</v>
          </cell>
          <cell r="D17560">
            <v>0.57023098400000005</v>
          </cell>
        </row>
        <row r="17561">
          <cell r="A17561" t="str">
            <v>FOXJ1</v>
          </cell>
          <cell r="B17561" t="str">
            <v>17q25.1</v>
          </cell>
          <cell r="C17561">
            <v>2.5189910999999999E-2</v>
          </cell>
          <cell r="D17561">
            <v>0.57033208800000001</v>
          </cell>
        </row>
        <row r="17562">
          <cell r="A17562" t="str">
            <v>LMLN</v>
          </cell>
          <cell r="B17562" t="str">
            <v>3q29</v>
          </cell>
          <cell r="C17562">
            <v>-2.5187332999999999E-2</v>
          </cell>
          <cell r="D17562">
            <v>0.57037154700000003</v>
          </cell>
        </row>
        <row r="17563">
          <cell r="A17563" t="str">
            <v>ALKAL1</v>
          </cell>
          <cell r="B17563" t="str">
            <v>8q11.23</v>
          </cell>
          <cell r="C17563">
            <v>2.5182693999999999E-2</v>
          </cell>
          <cell r="D17563">
            <v>0.57044256100000001</v>
          </cell>
        </row>
        <row r="17564">
          <cell r="A17564" t="str">
            <v>OPN5</v>
          </cell>
          <cell r="B17564" t="str">
            <v>6p12.3</v>
          </cell>
          <cell r="C17564">
            <v>2.5174544E-2</v>
          </cell>
          <cell r="D17564">
            <v>0.57056733900000001</v>
          </cell>
        </row>
        <row r="17565">
          <cell r="A17565" t="str">
            <v>IRF2BPL</v>
          </cell>
          <cell r="B17565" t="str">
            <v>14q24.3</v>
          </cell>
          <cell r="C17565">
            <v>2.5174080000000001E-2</v>
          </cell>
          <cell r="D17565">
            <v>0.57057444499999999</v>
          </cell>
        </row>
        <row r="17566">
          <cell r="A17566" t="str">
            <v>CEMIP</v>
          </cell>
          <cell r="B17566" t="str">
            <v>15q25.1</v>
          </cell>
          <cell r="C17566">
            <v>2.5153364000000001E-2</v>
          </cell>
          <cell r="D17566">
            <v>0.57089167900000004</v>
          </cell>
        </row>
        <row r="17567">
          <cell r="A17567" t="str">
            <v>KRTAP12-1</v>
          </cell>
          <cell r="B17567" t="str">
            <v>21q22.3</v>
          </cell>
          <cell r="C17567">
            <v>-2.5140426E-2</v>
          </cell>
          <cell r="D17567">
            <v>0.57108983000000002</v>
          </cell>
        </row>
        <row r="17568">
          <cell r="A17568" t="str">
            <v>FASTKD5</v>
          </cell>
          <cell r="B17568" t="str">
            <v>20p13</v>
          </cell>
          <cell r="C17568">
            <v>-2.5133461999999999E-2</v>
          </cell>
          <cell r="D17568">
            <v>0.57119651699999996</v>
          </cell>
        </row>
        <row r="17569">
          <cell r="A17569" t="str">
            <v>OPRPN</v>
          </cell>
          <cell r="B17569" t="str">
            <v>4q13.3</v>
          </cell>
          <cell r="C17569">
            <v>2.5120885999999999E-2</v>
          </cell>
          <cell r="D17569">
            <v>0.571389174</v>
          </cell>
        </row>
        <row r="17570">
          <cell r="A17570" t="str">
            <v>HSD52</v>
          </cell>
          <cell r="B17570" t="str">
            <v>1p32.1</v>
          </cell>
          <cell r="C17570">
            <v>-2.5108347E-2</v>
          </cell>
          <cell r="D17570">
            <v>0.57158130900000004</v>
          </cell>
        </row>
        <row r="17571">
          <cell r="A17571" t="str">
            <v>ZNF223</v>
          </cell>
          <cell r="B17571" t="str">
            <v>19q13.31</v>
          </cell>
          <cell r="C17571">
            <v>2.5072671000000001E-2</v>
          </cell>
          <cell r="D17571">
            <v>0.57212811699999999</v>
          </cell>
        </row>
        <row r="17572">
          <cell r="A17572" t="str">
            <v>LINC01553</v>
          </cell>
          <cell r="B17572" t="str">
            <v>10q21.2</v>
          </cell>
          <cell r="C17572">
            <v>-2.5064708000000002E-2</v>
          </cell>
          <cell r="D17572">
            <v>0.57225021399999998</v>
          </cell>
        </row>
        <row r="17573">
          <cell r="A17573" t="str">
            <v>AK9</v>
          </cell>
          <cell r="B17573" t="str">
            <v>6q21</v>
          </cell>
          <cell r="C17573">
            <v>-2.5061408E-2</v>
          </cell>
          <cell r="D17573">
            <v>0.57230080400000005</v>
          </cell>
        </row>
        <row r="17574">
          <cell r="A17574" t="str">
            <v>DNMBP</v>
          </cell>
          <cell r="B17574" t="str">
            <v>10q24.2</v>
          </cell>
          <cell r="C17574">
            <v>2.5048111000000001E-2</v>
          </cell>
          <cell r="D17574">
            <v>0.57250471199999997</v>
          </cell>
        </row>
        <row r="17575">
          <cell r="A17575" t="str">
            <v>LTB4R</v>
          </cell>
          <cell r="B17575" t="str">
            <v>14q12</v>
          </cell>
          <cell r="C17575">
            <v>-2.5048063999999998E-2</v>
          </cell>
          <cell r="D17575">
            <v>0.57250542299999996</v>
          </cell>
        </row>
        <row r="17576">
          <cell r="A17576" t="str">
            <v>USP21</v>
          </cell>
          <cell r="B17576" t="str">
            <v>1q23.3</v>
          </cell>
          <cell r="C17576">
            <v>-2.5047792999999999E-2</v>
          </cell>
          <cell r="D17576">
            <v>0.57250958500000004</v>
          </cell>
        </row>
        <row r="17577">
          <cell r="A17577" t="str">
            <v>SH3D21</v>
          </cell>
          <cell r="B17577" t="str">
            <v>1p34.3</v>
          </cell>
          <cell r="C17577">
            <v>2.5040737E-2</v>
          </cell>
          <cell r="D17577">
            <v>0.57261779999999995</v>
          </cell>
        </row>
        <row r="17578">
          <cell r="A17578" t="str">
            <v>CHMP5</v>
          </cell>
          <cell r="B17578" t="str">
            <v>9p13.3</v>
          </cell>
          <cell r="C17578">
            <v>-2.5039200000000001E-2</v>
          </cell>
          <cell r="D17578">
            <v>0.57264136899999996</v>
          </cell>
        </row>
        <row r="17579">
          <cell r="A17579" t="str">
            <v>POLD4</v>
          </cell>
          <cell r="B17579" t="str">
            <v>11q13.2</v>
          </cell>
          <cell r="C17579">
            <v>2.5029519E-2</v>
          </cell>
          <cell r="D17579">
            <v>0.57278985400000004</v>
          </cell>
        </row>
        <row r="17580">
          <cell r="A17580" t="str">
            <v>XRN1</v>
          </cell>
          <cell r="B17580" t="str">
            <v>3q23</v>
          </cell>
          <cell r="C17580">
            <v>-2.5005093999999999E-2</v>
          </cell>
          <cell r="D17580">
            <v>0.57316457200000004</v>
          </cell>
        </row>
        <row r="17581">
          <cell r="A17581" t="str">
            <v>ST8SIA5</v>
          </cell>
          <cell r="B17581" t="str">
            <v>18q21.1</v>
          </cell>
          <cell r="C17581">
            <v>-2.4942441999999999E-2</v>
          </cell>
          <cell r="D17581">
            <v>0.57412628499999996</v>
          </cell>
        </row>
        <row r="17582">
          <cell r="A17582" t="str">
            <v>PCMTD2</v>
          </cell>
          <cell r="B17582" t="str">
            <v>20q13.33</v>
          </cell>
          <cell r="C17582">
            <v>2.4942041000000002E-2</v>
          </cell>
          <cell r="D17582">
            <v>0.57413243599999997</v>
          </cell>
        </row>
        <row r="17583">
          <cell r="A17583" t="str">
            <v>ZNF461</v>
          </cell>
          <cell r="B17583" t="str">
            <v>19q13.12</v>
          </cell>
          <cell r="C17583">
            <v>-2.4932814000000001E-2</v>
          </cell>
          <cell r="D17583">
            <v>0.57427413900000002</v>
          </cell>
        </row>
        <row r="17584">
          <cell r="A17584" t="str">
            <v>INTS3</v>
          </cell>
          <cell r="B17584" t="str">
            <v>1q21.3</v>
          </cell>
          <cell r="C17584">
            <v>-2.4931004999999999E-2</v>
          </cell>
          <cell r="D17584">
            <v>0.57430192599999996</v>
          </cell>
        </row>
        <row r="17585">
          <cell r="A17585" t="str">
            <v>ADAM20</v>
          </cell>
          <cell r="B17585" t="str">
            <v>14q24.2</v>
          </cell>
          <cell r="C17585">
            <v>2.4922649000000002E-2</v>
          </cell>
          <cell r="D17585">
            <v>0.57443026799999997</v>
          </cell>
        </row>
        <row r="17586">
          <cell r="A17586" t="str">
            <v>MRTFA</v>
          </cell>
          <cell r="B17586" t="str">
            <v>22q13.1-q13.2</v>
          </cell>
          <cell r="C17586">
            <v>-2.4913590999999999E-2</v>
          </cell>
          <cell r="D17586">
            <v>0.57456939900000004</v>
          </cell>
        </row>
        <row r="17587">
          <cell r="A17587" t="str">
            <v>PRAMEF12</v>
          </cell>
          <cell r="B17587" t="str">
            <v>1p36.21</v>
          </cell>
          <cell r="C17587">
            <v>-2.4910457E-2</v>
          </cell>
          <cell r="D17587">
            <v>0.57461755299999995</v>
          </cell>
        </row>
        <row r="17588">
          <cell r="A17588" t="str">
            <v>SHB</v>
          </cell>
          <cell r="B17588" t="str">
            <v>9p13.1</v>
          </cell>
          <cell r="C17588">
            <v>2.4895272E-2</v>
          </cell>
          <cell r="D17588">
            <v>0.574850847</v>
          </cell>
        </row>
        <row r="17589">
          <cell r="A17589" t="str">
            <v>TRIM6</v>
          </cell>
          <cell r="B17589" t="str">
            <v>11p15.4</v>
          </cell>
          <cell r="C17589">
            <v>2.4886497E-2</v>
          </cell>
          <cell r="D17589">
            <v>0.57498568299999997</v>
          </cell>
        </row>
        <row r="17590">
          <cell r="A17590" t="str">
            <v>TPPP2</v>
          </cell>
          <cell r="B17590" t="str">
            <v>14q11.2</v>
          </cell>
          <cell r="C17590">
            <v>2.4877798E-2</v>
          </cell>
          <cell r="D17590">
            <v>0.57511936399999997</v>
          </cell>
        </row>
        <row r="17591">
          <cell r="A17591" t="str">
            <v>ZBTB49</v>
          </cell>
          <cell r="B17591" t="str">
            <v>4p16.3</v>
          </cell>
          <cell r="C17591">
            <v>-2.4869670999999999E-2</v>
          </cell>
          <cell r="D17591">
            <v>0.57524427700000003</v>
          </cell>
        </row>
        <row r="17592">
          <cell r="A17592" t="str">
            <v>LINC02685</v>
          </cell>
          <cell r="B17592" t="str">
            <v>11p11.2</v>
          </cell>
          <cell r="C17592">
            <v>2.4864445999999998E-2</v>
          </cell>
          <cell r="D17592">
            <v>0.575324587</v>
          </cell>
        </row>
        <row r="17593">
          <cell r="A17593" t="str">
            <v>CA6</v>
          </cell>
          <cell r="B17593" t="str">
            <v>1p36.23</v>
          </cell>
          <cell r="C17593">
            <v>2.4848800000000001E-2</v>
          </cell>
          <cell r="D17593">
            <v>0.57556510599999999</v>
          </cell>
        </row>
        <row r="17594">
          <cell r="A17594" t="str">
            <v>MRM3</v>
          </cell>
          <cell r="B17594" t="str">
            <v>17p13.3</v>
          </cell>
          <cell r="C17594">
            <v>-2.4840089999999999E-2</v>
          </cell>
          <cell r="D17594">
            <v>0.57569902500000003</v>
          </cell>
        </row>
        <row r="17595">
          <cell r="A17595" t="str">
            <v>SFT2D3</v>
          </cell>
          <cell r="B17595" t="str">
            <v>2q14.3</v>
          </cell>
          <cell r="C17595">
            <v>-2.4833666000000001E-2</v>
          </cell>
          <cell r="D17595">
            <v>0.57579779600000003</v>
          </cell>
        </row>
        <row r="17596">
          <cell r="A17596" t="str">
            <v>RPRD1A</v>
          </cell>
          <cell r="B17596" t="str">
            <v>18q12.2</v>
          </cell>
          <cell r="C17596">
            <v>-2.481684E-2</v>
          </cell>
          <cell r="D17596">
            <v>0.57605656100000002</v>
          </cell>
        </row>
        <row r="17597">
          <cell r="A17597" t="str">
            <v>SHARPIN</v>
          </cell>
          <cell r="B17597" t="str">
            <v>8q24.3</v>
          </cell>
          <cell r="C17597">
            <v>-2.4809603E-2</v>
          </cell>
          <cell r="D17597">
            <v>0.576167875</v>
          </cell>
        </row>
        <row r="17598">
          <cell r="A17598" t="str">
            <v>SNN</v>
          </cell>
          <cell r="B17598" t="str">
            <v>16p13.13</v>
          </cell>
          <cell r="C17598">
            <v>-2.4799833E-2</v>
          </cell>
          <cell r="D17598">
            <v>0.57631816499999999</v>
          </cell>
        </row>
        <row r="17599">
          <cell r="A17599" t="str">
            <v>SNORA56</v>
          </cell>
          <cell r="B17599" t="str">
            <v>Xq28</v>
          </cell>
          <cell r="C17599">
            <v>-2.4799414999999998E-2</v>
          </cell>
          <cell r="D17599">
            <v>0.57632459599999997</v>
          </cell>
        </row>
        <row r="17600">
          <cell r="A17600" t="str">
            <v>OR5AU1</v>
          </cell>
          <cell r="B17600" t="str">
            <v>14q11.2</v>
          </cell>
          <cell r="C17600">
            <v>2.4797956999999999E-2</v>
          </cell>
          <cell r="D17600">
            <v>0.57634702599999998</v>
          </cell>
        </row>
        <row r="17601">
          <cell r="A17601" t="str">
            <v>ACR</v>
          </cell>
          <cell r="B17601" t="str">
            <v>22q13.33</v>
          </cell>
          <cell r="C17601">
            <v>2.4788846E-2</v>
          </cell>
          <cell r="D17601">
            <v>0.57648719999999998</v>
          </cell>
        </row>
        <row r="17602">
          <cell r="A17602" t="str">
            <v>NIPAL4</v>
          </cell>
          <cell r="B17602" t="str">
            <v>5q33.3</v>
          </cell>
          <cell r="C17602">
            <v>-2.4780822000000001E-2</v>
          </cell>
          <cell r="D17602">
            <v>0.57661065199999995</v>
          </cell>
        </row>
        <row r="17603">
          <cell r="A17603" t="str">
            <v>C18ORF32</v>
          </cell>
          <cell r="B17603" t="str">
            <v>18q21.1</v>
          </cell>
          <cell r="C17603">
            <v>2.4778392999999999E-2</v>
          </cell>
          <cell r="D17603">
            <v>0.57664803200000003</v>
          </cell>
        </row>
        <row r="17604">
          <cell r="A17604" t="str">
            <v>OS9</v>
          </cell>
          <cell r="B17604" t="str">
            <v>12q13.3-q14.1</v>
          </cell>
          <cell r="C17604">
            <v>-2.4774774999999999E-2</v>
          </cell>
          <cell r="D17604">
            <v>0.57670371499999995</v>
          </cell>
        </row>
        <row r="17605">
          <cell r="A17605" t="str">
            <v>ZNF180</v>
          </cell>
          <cell r="B17605" t="str">
            <v>19q13.31</v>
          </cell>
          <cell r="C17605">
            <v>-2.4770523999999999E-2</v>
          </cell>
          <cell r="D17605">
            <v>0.57676912800000002</v>
          </cell>
        </row>
        <row r="17606">
          <cell r="A17606" t="str">
            <v>WNT2</v>
          </cell>
          <cell r="B17606" t="str">
            <v>7q31.2</v>
          </cell>
          <cell r="C17606">
            <v>-2.4759848000000001E-2</v>
          </cell>
          <cell r="D17606">
            <v>0.57693343200000002</v>
          </cell>
        </row>
        <row r="17607">
          <cell r="A17607" t="str">
            <v>TGM4</v>
          </cell>
          <cell r="B17607" t="str">
            <v>3p21.31</v>
          </cell>
          <cell r="C17607">
            <v>2.4750607000000001E-2</v>
          </cell>
          <cell r="D17607">
            <v>0.57707566899999996</v>
          </cell>
        </row>
        <row r="17608">
          <cell r="A17608" t="str">
            <v>STRIP1</v>
          </cell>
          <cell r="B17608" t="str">
            <v>1p13.3</v>
          </cell>
          <cell r="C17608">
            <v>-2.4745192999999999E-2</v>
          </cell>
          <cell r="D17608">
            <v>0.57715901400000003</v>
          </cell>
        </row>
        <row r="17609">
          <cell r="A17609" t="str">
            <v>ACTL7B</v>
          </cell>
          <cell r="B17609" t="str">
            <v>9q31.3</v>
          </cell>
          <cell r="C17609">
            <v>2.4720453999999999E-2</v>
          </cell>
          <cell r="D17609">
            <v>0.57753991699999996</v>
          </cell>
        </row>
        <row r="17610">
          <cell r="A17610" t="str">
            <v>AKAP8L</v>
          </cell>
          <cell r="B17610" t="str">
            <v>19p13.12</v>
          </cell>
          <cell r="C17610">
            <v>-2.4716563E-2</v>
          </cell>
          <cell r="D17610">
            <v>0.57759983699999995</v>
          </cell>
        </row>
        <row r="17611">
          <cell r="A17611" t="str">
            <v>HIST1H1C</v>
          </cell>
          <cell r="B17611" t="str">
            <v>6p22.2</v>
          </cell>
          <cell r="C17611">
            <v>-2.4704394000000001E-2</v>
          </cell>
          <cell r="D17611">
            <v>0.57778724199999998</v>
          </cell>
        </row>
        <row r="17612">
          <cell r="A17612" t="str">
            <v>ABHD2</v>
          </cell>
          <cell r="B17612" t="str">
            <v>15q26.1</v>
          </cell>
          <cell r="C17612">
            <v>2.4702222999999999E-2</v>
          </cell>
          <cell r="D17612">
            <v>0.57782068200000003</v>
          </cell>
        </row>
        <row r="17613">
          <cell r="A17613" t="str">
            <v>TBC1D14</v>
          </cell>
          <cell r="B17613" t="str">
            <v>4p16.1</v>
          </cell>
          <cell r="C17613">
            <v>2.4665767000000002E-2</v>
          </cell>
          <cell r="D17613">
            <v>0.57838232599999995</v>
          </cell>
        </row>
        <row r="17614">
          <cell r="A17614" t="str">
            <v>ITGAV</v>
          </cell>
          <cell r="B17614" t="str">
            <v>2q32.1</v>
          </cell>
          <cell r="C17614">
            <v>-2.4649573000000001E-2</v>
          </cell>
          <cell r="D17614">
            <v>0.57863188499999996</v>
          </cell>
        </row>
        <row r="17615">
          <cell r="A17615" t="str">
            <v>UNC5B</v>
          </cell>
          <cell r="B17615" t="str">
            <v>10q22.1</v>
          </cell>
          <cell r="C17615">
            <v>-2.4645729000000002E-2</v>
          </cell>
          <cell r="D17615">
            <v>0.57869113500000002</v>
          </cell>
        </row>
        <row r="17616">
          <cell r="A17616" t="str">
            <v>ARHGEF10L</v>
          </cell>
          <cell r="B17616" t="str">
            <v>1p36.13</v>
          </cell>
          <cell r="C17616">
            <v>2.4636908999999999E-2</v>
          </cell>
          <cell r="D17616">
            <v>0.57882709899999996</v>
          </cell>
        </row>
        <row r="17617">
          <cell r="A17617" t="str">
            <v>FAM160B1</v>
          </cell>
          <cell r="B17617" t="str">
            <v>10q25.3</v>
          </cell>
          <cell r="C17617">
            <v>2.4587968000000002E-2</v>
          </cell>
          <cell r="D17617">
            <v>0.57958175300000003</v>
          </cell>
        </row>
        <row r="17618">
          <cell r="A17618" t="str">
            <v>FAM224B</v>
          </cell>
          <cell r="B17618" t="str">
            <v>Yq11.222</v>
          </cell>
          <cell r="C17618">
            <v>-2.4584991E-2</v>
          </cell>
          <cell r="D17618">
            <v>0.57962766499999996</v>
          </cell>
        </row>
        <row r="17619">
          <cell r="A17619" t="str">
            <v>OR6M1</v>
          </cell>
          <cell r="B17619" t="str">
            <v>11q24.1</v>
          </cell>
          <cell r="C17619">
            <v>2.4577993999999999E-2</v>
          </cell>
          <cell r="D17619">
            <v>0.57973560800000001</v>
          </cell>
        </row>
        <row r="17620">
          <cell r="A17620" t="str">
            <v>ANKMY2</v>
          </cell>
          <cell r="B17620" t="str">
            <v>7p21.1</v>
          </cell>
          <cell r="C17620">
            <v>-2.4569514000000001E-2</v>
          </cell>
          <cell r="D17620">
            <v>0.57986642799999999</v>
          </cell>
        </row>
        <row r="17621">
          <cell r="A17621" t="str">
            <v>ZNRF2P1</v>
          </cell>
          <cell r="B17621" t="str">
            <v>7p14.3</v>
          </cell>
          <cell r="C17621">
            <v>-2.4561915E-2</v>
          </cell>
          <cell r="D17621">
            <v>0.57998366999999995</v>
          </cell>
        </row>
        <row r="17622">
          <cell r="A17622" t="str">
            <v>SMCP</v>
          </cell>
          <cell r="B17622" t="str">
            <v>1q21.3</v>
          </cell>
          <cell r="C17622">
            <v>-2.4553375999999998E-2</v>
          </cell>
          <cell r="D17622">
            <v>0.58011543399999999</v>
          </cell>
        </row>
        <row r="17623">
          <cell r="A17623" t="str">
            <v>CYP19A1</v>
          </cell>
          <cell r="B17623" t="str">
            <v>15q21.2</v>
          </cell>
          <cell r="C17623">
            <v>-2.4531023999999998E-2</v>
          </cell>
          <cell r="D17623">
            <v>0.58046040200000004</v>
          </cell>
        </row>
        <row r="17624">
          <cell r="A17624" t="str">
            <v>PBDC1</v>
          </cell>
          <cell r="B17624" t="str">
            <v>Xq13.3</v>
          </cell>
          <cell r="C17624">
            <v>2.4523287000000001E-2</v>
          </cell>
          <cell r="D17624">
            <v>0.58057982799999996</v>
          </cell>
        </row>
        <row r="17625">
          <cell r="A17625" t="str">
            <v>ANP32C</v>
          </cell>
          <cell r="B17625" t="str">
            <v>4q32.3</v>
          </cell>
          <cell r="C17625">
            <v>-2.4499666999999999E-2</v>
          </cell>
          <cell r="D17625">
            <v>0.58094449199999998</v>
          </cell>
        </row>
        <row r="17626">
          <cell r="A17626" t="str">
            <v>OR4N5</v>
          </cell>
          <cell r="B17626" t="str">
            <v>14q11.2</v>
          </cell>
          <cell r="C17626">
            <v>-2.4484845000000002E-2</v>
          </cell>
          <cell r="D17626">
            <v>0.58117339099999998</v>
          </cell>
        </row>
        <row r="17627">
          <cell r="A17627" t="str">
            <v>ATG16L1</v>
          </cell>
          <cell r="B17627" t="str">
            <v>2q37.1</v>
          </cell>
          <cell r="C17627">
            <v>-2.4480044999999999E-2</v>
          </cell>
          <cell r="D17627">
            <v>0.58124752000000002</v>
          </cell>
        </row>
        <row r="17628">
          <cell r="A17628" t="str">
            <v>PMS2P3</v>
          </cell>
          <cell r="B17628" t="str">
            <v>7q11.23</v>
          </cell>
          <cell r="C17628">
            <v>-2.4477692999999998E-2</v>
          </cell>
          <cell r="D17628">
            <v>0.58128384899999996</v>
          </cell>
        </row>
        <row r="17629">
          <cell r="A17629" t="str">
            <v>RAB18</v>
          </cell>
          <cell r="B17629" t="str">
            <v>10p12.1</v>
          </cell>
          <cell r="C17629">
            <v>-2.4475341000000001E-2</v>
          </cell>
          <cell r="D17629">
            <v>0.58132017800000002</v>
          </cell>
        </row>
        <row r="17630">
          <cell r="A17630" t="str">
            <v>TRIM32</v>
          </cell>
          <cell r="B17630" t="str">
            <v>9q33.1</v>
          </cell>
          <cell r="C17630">
            <v>2.4468376E-2</v>
          </cell>
          <cell r="D17630">
            <v>0.58142777499999998</v>
          </cell>
        </row>
        <row r="17631">
          <cell r="A17631" t="str">
            <v>APOB</v>
          </cell>
          <cell r="B17631" t="str">
            <v>2p24.1</v>
          </cell>
          <cell r="C17631">
            <v>2.4460487E-2</v>
          </cell>
          <cell r="D17631">
            <v>0.58154964499999995</v>
          </cell>
        </row>
        <row r="17632">
          <cell r="A17632" t="str">
            <v>PDZD7</v>
          </cell>
          <cell r="B17632" t="str">
            <v>10q24.31</v>
          </cell>
          <cell r="C17632">
            <v>-2.4459742E-2</v>
          </cell>
          <cell r="D17632">
            <v>0.58156114999999997</v>
          </cell>
        </row>
        <row r="17633">
          <cell r="A17633" t="str">
            <v>CARTPT</v>
          </cell>
          <cell r="B17633" t="str">
            <v>5q13.2</v>
          </cell>
          <cell r="C17633">
            <v>2.4448620000000001E-2</v>
          </cell>
          <cell r="D17633">
            <v>0.58173299000000001</v>
          </cell>
        </row>
        <row r="17634">
          <cell r="A17634" t="str">
            <v>UBE2NL</v>
          </cell>
          <cell r="B17634" t="str">
            <v>Xq27.3</v>
          </cell>
          <cell r="C17634">
            <v>-2.4436065E-2</v>
          </cell>
          <cell r="D17634">
            <v>0.58192699000000003</v>
          </cell>
        </row>
        <row r="17635">
          <cell r="A17635" t="str">
            <v>P2RY4</v>
          </cell>
          <cell r="B17635" t="str">
            <v>Xq13.1</v>
          </cell>
          <cell r="C17635">
            <v>2.4417504E-2</v>
          </cell>
          <cell r="D17635">
            <v>0.58221385800000003</v>
          </cell>
        </row>
        <row r="17636">
          <cell r="A17636" t="str">
            <v>NF2</v>
          </cell>
          <cell r="B17636" t="str">
            <v>22q12.2</v>
          </cell>
          <cell r="C17636">
            <v>-2.4408038E-2</v>
          </cell>
          <cell r="D17636">
            <v>0.58236018700000003</v>
          </cell>
        </row>
        <row r="17637">
          <cell r="A17637" t="str">
            <v>KRTAP5-1</v>
          </cell>
          <cell r="B17637" t="str">
            <v>11p15.5</v>
          </cell>
          <cell r="C17637">
            <v>-2.4405550000000002E-2</v>
          </cell>
          <cell r="D17637">
            <v>0.58239864399999997</v>
          </cell>
        </row>
        <row r="17638">
          <cell r="A17638" t="str">
            <v>C17ORF98</v>
          </cell>
          <cell r="B17638" t="str">
            <v>17q12</v>
          </cell>
          <cell r="C17638">
            <v>2.4398594999999999E-2</v>
          </cell>
          <cell r="D17638">
            <v>0.58250616700000002</v>
          </cell>
        </row>
        <row r="17639">
          <cell r="A17639" t="str">
            <v>RPRM</v>
          </cell>
          <cell r="B17639" t="str">
            <v>2q23.3</v>
          </cell>
          <cell r="C17639">
            <v>-2.4393047000000001E-2</v>
          </cell>
          <cell r="D17639">
            <v>0.58259194800000003</v>
          </cell>
        </row>
        <row r="17640">
          <cell r="A17640" t="str">
            <v>TMSB15A</v>
          </cell>
          <cell r="B17640" t="str">
            <v>Xq22.1</v>
          </cell>
          <cell r="C17640">
            <v>-2.4391223E-2</v>
          </cell>
          <cell r="D17640">
            <v>0.58262014900000003</v>
          </cell>
        </row>
        <row r="17641">
          <cell r="A17641" t="str">
            <v>H2BFXP</v>
          </cell>
          <cell r="B17641" t="str">
            <v>Xq22.2</v>
          </cell>
          <cell r="C17641">
            <v>-2.4383129999999999E-2</v>
          </cell>
          <cell r="D17641">
            <v>0.58274529500000005</v>
          </cell>
        </row>
        <row r="17642">
          <cell r="A17642" t="str">
            <v>FBXW5</v>
          </cell>
          <cell r="B17642" t="str">
            <v>9q34.3</v>
          </cell>
          <cell r="C17642">
            <v>-2.4369365E-2</v>
          </cell>
          <cell r="D17642">
            <v>0.58295816499999997</v>
          </cell>
        </row>
        <row r="17643">
          <cell r="A17643" t="str">
            <v>RASSF10</v>
          </cell>
          <cell r="B17643" t="str">
            <v>11p15.3</v>
          </cell>
          <cell r="C17643">
            <v>-2.4365162999999999E-2</v>
          </cell>
          <cell r="D17643">
            <v>0.58302315800000004</v>
          </cell>
        </row>
        <row r="17644">
          <cell r="A17644" t="str">
            <v>ATG3</v>
          </cell>
          <cell r="B17644" t="str">
            <v>3q13.2</v>
          </cell>
          <cell r="C17644">
            <v>-2.4336298999999999E-2</v>
          </cell>
          <cell r="D17644">
            <v>0.58346967800000005</v>
          </cell>
        </row>
        <row r="17645">
          <cell r="A17645" t="str">
            <v>ATP6V1E1</v>
          </cell>
          <cell r="B17645" t="str">
            <v>22q11.21</v>
          </cell>
          <cell r="C17645">
            <v>2.4322639E-2</v>
          </cell>
          <cell r="D17645">
            <v>0.58368105199999998</v>
          </cell>
        </row>
        <row r="17646">
          <cell r="A17646" t="str">
            <v>CALHM6</v>
          </cell>
          <cell r="B17646" t="str">
            <v>6q22.1</v>
          </cell>
          <cell r="C17646">
            <v>-2.4311874000000001E-2</v>
          </cell>
          <cell r="D17646">
            <v>0.58384765500000002</v>
          </cell>
        </row>
        <row r="17647">
          <cell r="A17647" t="str">
            <v>HS3ST3B1</v>
          </cell>
          <cell r="B17647" t="str">
            <v>17p12</v>
          </cell>
          <cell r="C17647">
            <v>2.4295693E-2</v>
          </cell>
          <cell r="D17647">
            <v>0.58409812400000005</v>
          </cell>
        </row>
        <row r="17648">
          <cell r="A17648" t="str">
            <v>TMPRSS9</v>
          </cell>
          <cell r="B17648" t="str">
            <v>19p13.3</v>
          </cell>
          <cell r="C17648">
            <v>-2.4288481000000001E-2</v>
          </cell>
          <cell r="D17648">
            <v>0.58420976000000002</v>
          </cell>
        </row>
        <row r="17649">
          <cell r="A17649" t="str">
            <v>NTN5</v>
          </cell>
          <cell r="B17649" t="str">
            <v>19q13.33</v>
          </cell>
          <cell r="C17649">
            <v>-2.428611E-2</v>
          </cell>
          <cell r="D17649">
            <v>0.58424646800000002</v>
          </cell>
        </row>
        <row r="17650">
          <cell r="A17650" t="str">
            <v>OXSM</v>
          </cell>
          <cell r="B17650" t="str">
            <v>3p24.2</v>
          </cell>
          <cell r="C17650">
            <v>-2.4285911E-2</v>
          </cell>
          <cell r="D17650">
            <v>0.58424955599999995</v>
          </cell>
        </row>
        <row r="17651">
          <cell r="A17651" t="str">
            <v>SNX17</v>
          </cell>
          <cell r="B17651" t="str">
            <v>2p23.3</v>
          </cell>
          <cell r="C17651">
            <v>2.4280439000000001E-2</v>
          </cell>
          <cell r="D17651">
            <v>0.58433428499999995</v>
          </cell>
        </row>
        <row r="17652">
          <cell r="A17652" t="str">
            <v>CNOT4</v>
          </cell>
          <cell r="B17652" t="str">
            <v>7q33</v>
          </cell>
          <cell r="C17652">
            <v>-2.4269717999999999E-2</v>
          </cell>
          <cell r="D17652">
            <v>0.58450028300000001</v>
          </cell>
        </row>
        <row r="17653">
          <cell r="A17653" t="str">
            <v>LOC391322</v>
          </cell>
          <cell r="B17653" t="str">
            <v>22q11.23</v>
          </cell>
          <cell r="C17653">
            <v>2.4266827000000001E-2</v>
          </cell>
          <cell r="D17653">
            <v>0.58454505300000004</v>
          </cell>
        </row>
        <row r="17654">
          <cell r="A17654" t="str">
            <v>LRP1B</v>
          </cell>
          <cell r="B17654" t="str">
            <v>2q22.1-q22.2</v>
          </cell>
          <cell r="C17654">
            <v>-2.4263573E-2</v>
          </cell>
          <cell r="D17654">
            <v>0.58459544500000005</v>
          </cell>
        </row>
        <row r="17655">
          <cell r="A17655" t="str">
            <v>TCP11L1</v>
          </cell>
          <cell r="B17655" t="str">
            <v>11p13</v>
          </cell>
          <cell r="C17655">
            <v>-2.4262751999999999E-2</v>
          </cell>
          <cell r="D17655">
            <v>0.58460815300000002</v>
          </cell>
        </row>
        <row r="17656">
          <cell r="A17656" t="str">
            <v>SH3PXD2A</v>
          </cell>
          <cell r="B17656" t="str">
            <v>10q24.33</v>
          </cell>
          <cell r="C17656">
            <v>2.4253435E-2</v>
          </cell>
          <cell r="D17656">
            <v>0.58475246199999997</v>
          </cell>
        </row>
        <row r="17657">
          <cell r="A17657" t="str">
            <v>TMCO6</v>
          </cell>
          <cell r="B17657" t="str">
            <v>5q31.3</v>
          </cell>
          <cell r="C17657">
            <v>2.4250857000000001E-2</v>
          </cell>
          <cell r="D17657">
            <v>0.58479238600000005</v>
          </cell>
        </row>
        <row r="17658">
          <cell r="A17658" t="str">
            <v>ASCL1</v>
          </cell>
          <cell r="B17658" t="str">
            <v>12q23.2</v>
          </cell>
          <cell r="C17658">
            <v>-2.4239937999999999E-2</v>
          </cell>
          <cell r="D17658">
            <v>0.58496151699999999</v>
          </cell>
        </row>
        <row r="17659">
          <cell r="A17659" t="str">
            <v>LZTS3</v>
          </cell>
          <cell r="B17659" t="str">
            <v>20p13</v>
          </cell>
          <cell r="C17659">
            <v>2.4233260999999999E-2</v>
          </cell>
          <cell r="D17659">
            <v>0.58506495300000005</v>
          </cell>
        </row>
        <row r="17660">
          <cell r="A17660" t="str">
            <v>CHMP2A</v>
          </cell>
          <cell r="B17660" t="str">
            <v>19q13.43</v>
          </cell>
          <cell r="C17660">
            <v>2.4231861E-2</v>
          </cell>
          <cell r="D17660">
            <v>0.58508665000000004</v>
          </cell>
        </row>
        <row r="17661">
          <cell r="A17661" t="str">
            <v>CPLX4</v>
          </cell>
          <cell r="B17661" t="str">
            <v>18q21.32</v>
          </cell>
          <cell r="C17661">
            <v>2.4214660999999998E-2</v>
          </cell>
          <cell r="D17661">
            <v>0.58535314500000002</v>
          </cell>
        </row>
        <row r="17662">
          <cell r="A17662" t="str">
            <v>CCIN</v>
          </cell>
          <cell r="B17662" t="str">
            <v>9p13.3</v>
          </cell>
          <cell r="C17662">
            <v>-2.4207004000000001E-2</v>
          </cell>
          <cell r="D17662">
            <v>0.58547180899999995</v>
          </cell>
        </row>
        <row r="17663">
          <cell r="A17663" t="str">
            <v>KRTCAP3</v>
          </cell>
          <cell r="B17663" t="str">
            <v>2p23.3</v>
          </cell>
          <cell r="C17663">
            <v>2.4205851E-2</v>
          </cell>
          <cell r="D17663">
            <v>0.58548967200000002</v>
          </cell>
        </row>
        <row r="17664">
          <cell r="A17664" t="str">
            <v>ULK4</v>
          </cell>
          <cell r="B17664" t="str">
            <v>3p22.1</v>
          </cell>
          <cell r="C17664">
            <v>-2.4202774999999999E-2</v>
          </cell>
          <cell r="D17664">
            <v>0.58553733900000005</v>
          </cell>
        </row>
        <row r="17665">
          <cell r="A17665" t="str">
            <v>GAS8-AS1</v>
          </cell>
          <cell r="B17665" t="str">
            <v>16q24.3</v>
          </cell>
          <cell r="C17665">
            <v>2.4193152999999998E-2</v>
          </cell>
          <cell r="D17665">
            <v>0.58568647699999998</v>
          </cell>
        </row>
        <row r="17666">
          <cell r="A17666" t="str">
            <v>OR5K3</v>
          </cell>
          <cell r="B17666" t="str">
            <v>3q11.2</v>
          </cell>
          <cell r="C17666">
            <v>2.4189226000000001E-2</v>
          </cell>
          <cell r="D17666">
            <v>0.58574734799999995</v>
          </cell>
        </row>
        <row r="17667">
          <cell r="A17667" t="str">
            <v>IL22</v>
          </cell>
          <cell r="B17667" t="str">
            <v>12q15</v>
          </cell>
          <cell r="C17667">
            <v>2.4188575E-2</v>
          </cell>
          <cell r="D17667">
            <v>0.58575743300000005</v>
          </cell>
        </row>
        <row r="17668">
          <cell r="A17668" t="str">
            <v>FAM120C</v>
          </cell>
          <cell r="B17668" t="str">
            <v>Xp11.22</v>
          </cell>
          <cell r="C17668">
            <v>2.4167495000000001E-2</v>
          </cell>
          <cell r="D17668">
            <v>0.58608423899999995</v>
          </cell>
        </row>
        <row r="17669">
          <cell r="A17669" t="str">
            <v>BTBD8</v>
          </cell>
          <cell r="B17669" t="str">
            <v>1p22.1</v>
          </cell>
          <cell r="C17669">
            <v>-2.4151008000000002E-2</v>
          </cell>
          <cell r="D17669">
            <v>0.586339889</v>
          </cell>
        </row>
        <row r="17670">
          <cell r="A17670" t="str">
            <v>DUPD1</v>
          </cell>
          <cell r="B17670" t="str">
            <v>10q22.2</v>
          </cell>
          <cell r="C17670">
            <v>-2.4134171999999999E-2</v>
          </cell>
          <cell r="D17670">
            <v>0.58660099700000001</v>
          </cell>
        </row>
        <row r="17671">
          <cell r="A17671" t="str">
            <v>GLRA1</v>
          </cell>
          <cell r="B17671" t="str">
            <v>5q33.1</v>
          </cell>
          <cell r="C17671">
            <v>-2.4127347E-2</v>
          </cell>
          <cell r="D17671">
            <v>0.586706862</v>
          </cell>
        </row>
        <row r="17672">
          <cell r="A17672" t="str">
            <v>ZBTB25</v>
          </cell>
          <cell r="B17672" t="str">
            <v>14q23.3</v>
          </cell>
          <cell r="C17672">
            <v>2.4111816000000001E-2</v>
          </cell>
          <cell r="D17672">
            <v>0.58694781299999998</v>
          </cell>
        </row>
        <row r="17673">
          <cell r="A17673" t="str">
            <v>ASXL3</v>
          </cell>
          <cell r="B17673" t="str">
            <v>18q12.1</v>
          </cell>
          <cell r="C17673">
            <v>2.4107265999999999E-2</v>
          </cell>
          <cell r="D17673">
            <v>0.58701841399999999</v>
          </cell>
        </row>
        <row r="17674">
          <cell r="A17674" t="str">
            <v>LINC00111</v>
          </cell>
          <cell r="B17674" t="str">
            <v>21q22.3</v>
          </cell>
          <cell r="C17674">
            <v>-2.4103663000000001E-2</v>
          </cell>
          <cell r="D17674">
            <v>0.58707432000000004</v>
          </cell>
        </row>
        <row r="17675">
          <cell r="A17675" t="str">
            <v>RPL6</v>
          </cell>
          <cell r="B17675" t="str">
            <v>12q24.13</v>
          </cell>
          <cell r="C17675">
            <v>2.4095214E-2</v>
          </cell>
          <cell r="D17675">
            <v>0.58720541800000003</v>
          </cell>
        </row>
        <row r="17676">
          <cell r="A17676" t="str">
            <v>CETN2</v>
          </cell>
          <cell r="B17676" t="str">
            <v>Xq28</v>
          </cell>
          <cell r="C17676">
            <v>-2.4045866999999999E-2</v>
          </cell>
          <cell r="D17676">
            <v>0.58797143900000004</v>
          </cell>
        </row>
        <row r="17677">
          <cell r="A17677" t="str">
            <v>ASB9</v>
          </cell>
          <cell r="B17677" t="str">
            <v>Xp22.2</v>
          </cell>
          <cell r="C17677">
            <v>2.4045731000000001E-2</v>
          </cell>
          <cell r="D17677">
            <v>0.58797355500000004</v>
          </cell>
        </row>
        <row r="17678">
          <cell r="A17678" t="str">
            <v>KDM5D</v>
          </cell>
          <cell r="B17678" t="str">
            <v>Yq11.223</v>
          </cell>
          <cell r="C17678">
            <v>-2.4035026000000001E-2</v>
          </cell>
          <cell r="D17678">
            <v>0.58813979299999997</v>
          </cell>
        </row>
        <row r="17679">
          <cell r="A17679" t="str">
            <v>RANBP10</v>
          </cell>
          <cell r="B17679" t="str">
            <v>16q22.1</v>
          </cell>
          <cell r="C17679">
            <v>2.4030985000000001E-2</v>
          </cell>
          <cell r="D17679">
            <v>0.58820254000000005</v>
          </cell>
        </row>
        <row r="17680">
          <cell r="A17680" t="str">
            <v>NOL8</v>
          </cell>
          <cell r="B17680" t="str">
            <v>9q22.31</v>
          </cell>
          <cell r="C17680">
            <v>2.4029175999999999E-2</v>
          </cell>
          <cell r="D17680">
            <v>0.58823064000000003</v>
          </cell>
        </row>
        <row r="17681">
          <cell r="A17681" t="str">
            <v>PTX4</v>
          </cell>
          <cell r="B17681" t="str">
            <v>16p13.3</v>
          </cell>
          <cell r="C17681">
            <v>2.4007666E-2</v>
          </cell>
          <cell r="D17681">
            <v>0.58856475799999997</v>
          </cell>
        </row>
        <row r="17682">
          <cell r="A17682" t="str">
            <v>HTR2B</v>
          </cell>
          <cell r="B17682" t="str">
            <v>2q37.1</v>
          </cell>
          <cell r="C17682">
            <v>2.3996066999999999E-2</v>
          </cell>
          <cell r="D17682">
            <v>0.58874496499999995</v>
          </cell>
        </row>
        <row r="17683">
          <cell r="A17683" t="str">
            <v>FABP9</v>
          </cell>
          <cell r="B17683" t="str">
            <v>8q21.13</v>
          </cell>
          <cell r="C17683">
            <v>2.3994476000000001E-2</v>
          </cell>
          <cell r="D17683">
            <v>0.58876968200000002</v>
          </cell>
        </row>
        <row r="17684">
          <cell r="A17684" t="str">
            <v>TAS1R1</v>
          </cell>
          <cell r="B17684" t="str">
            <v>1p36.31</v>
          </cell>
          <cell r="C17684">
            <v>-2.3992098E-2</v>
          </cell>
          <cell r="D17684">
            <v>0.58880662100000003</v>
          </cell>
        </row>
        <row r="17685">
          <cell r="A17685" t="str">
            <v>TERF2</v>
          </cell>
          <cell r="B17685" t="str">
            <v>16q22.1</v>
          </cell>
          <cell r="C17685">
            <v>2.3987563999999999E-2</v>
          </cell>
          <cell r="D17685">
            <v>0.58887708400000005</v>
          </cell>
        </row>
        <row r="17686">
          <cell r="A17686" t="str">
            <v>KRTAP10-3</v>
          </cell>
          <cell r="B17686" t="str">
            <v>21q22.3</v>
          </cell>
          <cell r="C17686">
            <v>2.3984978000000001E-2</v>
          </cell>
          <cell r="D17686">
            <v>0.588917264</v>
          </cell>
        </row>
        <row r="17687">
          <cell r="A17687" t="str">
            <v>C1GALT1C1</v>
          </cell>
          <cell r="B17687" t="str">
            <v>Xq24</v>
          </cell>
          <cell r="C17687">
            <v>-2.3981592999999999E-2</v>
          </cell>
          <cell r="D17687">
            <v>0.58896987199999995</v>
          </cell>
        </row>
        <row r="17688">
          <cell r="A17688" t="str">
            <v>UQCRQ</v>
          </cell>
          <cell r="B17688" t="str">
            <v>5q31.1</v>
          </cell>
          <cell r="C17688">
            <v>2.3978879000000002E-2</v>
          </cell>
          <cell r="D17688">
            <v>0.58901203800000002</v>
          </cell>
        </row>
        <row r="17689">
          <cell r="A17689" t="str">
            <v>RHPN1</v>
          </cell>
          <cell r="B17689" t="str">
            <v>8q24.3</v>
          </cell>
          <cell r="C17689">
            <v>2.3975531000000001E-2</v>
          </cell>
          <cell r="D17689">
            <v>0.58906406300000003</v>
          </cell>
        </row>
        <row r="17690">
          <cell r="A17690" t="str">
            <v>TUBGCP4</v>
          </cell>
          <cell r="B17690" t="str">
            <v>15q15.3</v>
          </cell>
          <cell r="C17690">
            <v>-2.3963499999999999E-2</v>
          </cell>
          <cell r="D17690">
            <v>0.58925106100000002</v>
          </cell>
        </row>
        <row r="17691">
          <cell r="A17691" t="str">
            <v>SNORA71E</v>
          </cell>
          <cell r="B17691" t="str">
            <v>20q11.23</v>
          </cell>
          <cell r="C17691">
            <v>-2.3959413999999998E-2</v>
          </cell>
          <cell r="D17691">
            <v>0.58931457600000003</v>
          </cell>
        </row>
        <row r="17692">
          <cell r="A17692" t="str">
            <v>ZNF705D</v>
          </cell>
          <cell r="B17692" t="str">
            <v>8p23.1</v>
          </cell>
          <cell r="C17692">
            <v>-2.3955344E-2</v>
          </cell>
          <cell r="D17692">
            <v>0.58937782800000005</v>
          </cell>
        </row>
        <row r="17693">
          <cell r="A17693" t="str">
            <v>LINC00312</v>
          </cell>
          <cell r="B17693" t="str">
            <v>3p25.3</v>
          </cell>
          <cell r="C17693">
            <v>2.3939437000000001E-2</v>
          </cell>
          <cell r="D17693">
            <v>0.58962513800000005</v>
          </cell>
        </row>
        <row r="17694">
          <cell r="A17694" t="str">
            <v>SCARNA7</v>
          </cell>
          <cell r="B17694" t="str">
            <v>3q25.33</v>
          </cell>
          <cell r="C17694">
            <v>2.3919652999999999E-2</v>
          </cell>
          <cell r="D17694">
            <v>0.58993276100000003</v>
          </cell>
        </row>
        <row r="17695">
          <cell r="A17695" t="str">
            <v>PPDPFL</v>
          </cell>
          <cell r="B17695" t="str">
            <v>8q11.21</v>
          </cell>
          <cell r="C17695">
            <v>-2.3919086999999999E-2</v>
          </cell>
          <cell r="D17695">
            <v>0.58994157700000005</v>
          </cell>
        </row>
        <row r="17696">
          <cell r="A17696" t="str">
            <v>USP26</v>
          </cell>
          <cell r="B17696" t="str">
            <v>Xq26.2</v>
          </cell>
          <cell r="C17696">
            <v>2.3879982000000001E-2</v>
          </cell>
          <cell r="D17696">
            <v>0.59054986099999995</v>
          </cell>
        </row>
        <row r="17697">
          <cell r="A17697" t="str">
            <v>WDR66</v>
          </cell>
          <cell r="B17697" t="str">
            <v>12q24.31</v>
          </cell>
          <cell r="C17697">
            <v>-2.3872132000000001E-2</v>
          </cell>
          <cell r="D17697">
            <v>0.590672007</v>
          </cell>
        </row>
        <row r="17698">
          <cell r="A17698" t="str">
            <v>LINC02249</v>
          </cell>
          <cell r="B17698" t="str">
            <v>15q13.2</v>
          </cell>
          <cell r="C17698">
            <v>-2.3865714E-2</v>
          </cell>
          <cell r="D17698">
            <v>0.590771873</v>
          </cell>
        </row>
        <row r="17699">
          <cell r="A17699" t="str">
            <v>HEXIM2</v>
          </cell>
          <cell r="B17699" t="str">
            <v>17q21.31</v>
          </cell>
          <cell r="C17699">
            <v>2.3854219999999999E-2</v>
          </cell>
          <cell r="D17699">
            <v>0.590950753</v>
          </cell>
        </row>
        <row r="17700">
          <cell r="A17700" t="str">
            <v>STK32B</v>
          </cell>
          <cell r="B17700" t="str">
            <v>4p16.2</v>
          </cell>
          <cell r="C17700">
            <v>2.3854039E-2</v>
          </cell>
          <cell r="D17700">
            <v>0.59095356899999996</v>
          </cell>
        </row>
        <row r="17701">
          <cell r="A17701" t="str">
            <v>LEXM</v>
          </cell>
          <cell r="B17701" t="str">
            <v>1p32.3</v>
          </cell>
          <cell r="C17701">
            <v>2.3839098E-2</v>
          </cell>
          <cell r="D17701">
            <v>0.591186133</v>
          </cell>
        </row>
        <row r="17702">
          <cell r="A17702" t="str">
            <v>TGFB3</v>
          </cell>
          <cell r="B17702" t="str">
            <v>14q24.3</v>
          </cell>
          <cell r="C17702">
            <v>-2.3837666E-2</v>
          </cell>
          <cell r="D17702">
            <v>0.59120842699999998</v>
          </cell>
        </row>
        <row r="17703">
          <cell r="A17703" t="str">
            <v>SNORD116-4</v>
          </cell>
          <cell r="B17703" t="str">
            <v>15q11.2</v>
          </cell>
          <cell r="C17703">
            <v>2.3834956000000001E-2</v>
          </cell>
          <cell r="D17703">
            <v>0.59125060600000001</v>
          </cell>
        </row>
        <row r="17704">
          <cell r="A17704" t="str">
            <v>SNORA75</v>
          </cell>
          <cell r="B17704" t="str">
            <v>2q37.1</v>
          </cell>
          <cell r="C17704">
            <v>2.3822981999999999E-2</v>
          </cell>
          <cell r="D17704">
            <v>0.59143703599999997</v>
          </cell>
        </row>
        <row r="17705">
          <cell r="A17705" t="str">
            <v>DEDD2</v>
          </cell>
          <cell r="B17705" t="str">
            <v>19q13.2</v>
          </cell>
          <cell r="C17705">
            <v>2.3821472999999999E-2</v>
          </cell>
          <cell r="D17705">
            <v>0.59146053600000004</v>
          </cell>
        </row>
        <row r="17706">
          <cell r="A17706" t="str">
            <v>FAM155A</v>
          </cell>
          <cell r="B17706" t="str">
            <v>13q33.3</v>
          </cell>
          <cell r="C17706">
            <v>2.3815230999999999E-2</v>
          </cell>
          <cell r="D17706">
            <v>0.59155771899999998</v>
          </cell>
        </row>
        <row r="17707">
          <cell r="A17707" t="str">
            <v>PTP4A1</v>
          </cell>
          <cell r="B17707" t="str">
            <v>6q12</v>
          </cell>
          <cell r="C17707">
            <v>2.3799127999999999E-2</v>
          </cell>
          <cell r="D17707">
            <v>0.59180848600000002</v>
          </cell>
        </row>
        <row r="17708">
          <cell r="A17708" t="str">
            <v>ZSCAN23</v>
          </cell>
          <cell r="B17708" t="str">
            <v>6p22.1</v>
          </cell>
          <cell r="C17708">
            <v>2.3795554999999999E-2</v>
          </cell>
          <cell r="D17708">
            <v>0.59186413100000002</v>
          </cell>
        </row>
        <row r="17709">
          <cell r="A17709" t="str">
            <v>MTMR11</v>
          </cell>
          <cell r="B17709" t="str">
            <v>1q21.2</v>
          </cell>
          <cell r="C17709">
            <v>-2.378972E-2</v>
          </cell>
          <cell r="D17709">
            <v>0.59195502</v>
          </cell>
        </row>
        <row r="17710">
          <cell r="A17710" t="str">
            <v>CSPG4P2Y</v>
          </cell>
          <cell r="B17710" t="str">
            <v>Yq11.23</v>
          </cell>
          <cell r="C17710">
            <v>-2.3782949000000001E-2</v>
          </cell>
          <cell r="D17710">
            <v>0.59206049199999999</v>
          </cell>
        </row>
        <row r="17711">
          <cell r="A17711" t="str">
            <v>CACTIN</v>
          </cell>
          <cell r="B17711" t="str">
            <v>19p13.3</v>
          </cell>
          <cell r="C17711">
            <v>2.3777054999999998E-2</v>
          </cell>
          <cell r="D17711">
            <v>0.59215230299999999</v>
          </cell>
        </row>
        <row r="17712">
          <cell r="A17712" t="str">
            <v>SIX5</v>
          </cell>
          <cell r="B17712" t="str">
            <v>19q13.32</v>
          </cell>
          <cell r="C17712">
            <v>-2.3771807999999998E-2</v>
          </cell>
          <cell r="D17712">
            <v>0.59223404300000004</v>
          </cell>
        </row>
        <row r="17713">
          <cell r="A17713" t="str">
            <v>ADAR</v>
          </cell>
          <cell r="B17713" t="str">
            <v>1q21.3</v>
          </cell>
          <cell r="C17713">
            <v>-2.3769457000000001E-2</v>
          </cell>
          <cell r="D17713">
            <v>0.59227067799999999</v>
          </cell>
        </row>
        <row r="17714">
          <cell r="A17714" t="str">
            <v>MMP23A</v>
          </cell>
          <cell r="B17714" t="str">
            <v>1p36.33</v>
          </cell>
          <cell r="C17714">
            <v>2.3768020000000001E-2</v>
          </cell>
          <cell r="D17714">
            <v>0.59229306599999998</v>
          </cell>
        </row>
        <row r="17715">
          <cell r="A17715" t="str">
            <v>GML</v>
          </cell>
          <cell r="B17715" t="str">
            <v>8q24.3</v>
          </cell>
          <cell r="C17715">
            <v>2.3764705000000001E-2</v>
          </cell>
          <cell r="D17715">
            <v>0.59234471499999997</v>
          </cell>
        </row>
        <row r="17716">
          <cell r="A17716" t="str">
            <v>UBQLN2</v>
          </cell>
          <cell r="B17716" t="str">
            <v>Xp11.21</v>
          </cell>
          <cell r="C17716">
            <v>2.3764616999999998E-2</v>
          </cell>
          <cell r="D17716">
            <v>0.59234607500000003</v>
          </cell>
        </row>
        <row r="17717">
          <cell r="A17717" t="str">
            <v>UBE2U</v>
          </cell>
          <cell r="B17717" t="str">
            <v>1p31.3</v>
          </cell>
          <cell r="C17717">
            <v>-2.3760913000000002E-2</v>
          </cell>
          <cell r="D17717">
            <v>0.59240379200000004</v>
          </cell>
        </row>
        <row r="17718">
          <cell r="A17718" t="str">
            <v>DUS3L</v>
          </cell>
          <cell r="B17718" t="str">
            <v>19p13.3</v>
          </cell>
          <cell r="C17718">
            <v>2.3759052999999999E-2</v>
          </cell>
          <cell r="D17718">
            <v>0.59243277800000005</v>
          </cell>
        </row>
        <row r="17719">
          <cell r="A17719" t="str">
            <v>CRIP1</v>
          </cell>
          <cell r="B17719" t="str">
            <v>14q32.33</v>
          </cell>
          <cell r="C17719">
            <v>2.3755706000000001E-2</v>
          </cell>
          <cell r="D17719">
            <v>0.59248492500000005</v>
          </cell>
        </row>
        <row r="17720">
          <cell r="A17720" t="str">
            <v>OR11A1</v>
          </cell>
          <cell r="B17720" t="str">
            <v>6p22.1</v>
          </cell>
          <cell r="C17720">
            <v>2.3737314999999998E-2</v>
          </cell>
          <cell r="D17720">
            <v>0.59277153500000002</v>
          </cell>
        </row>
        <row r="17721">
          <cell r="A17721" t="str">
            <v>FRMPD2</v>
          </cell>
          <cell r="B17721" t="str">
            <v>10q11.22</v>
          </cell>
          <cell r="C17721">
            <v>2.3723482000000001E-2</v>
          </cell>
          <cell r="D17721">
            <v>0.59298715599999996</v>
          </cell>
        </row>
        <row r="17722">
          <cell r="A17722" t="str">
            <v>LIPG</v>
          </cell>
          <cell r="B17722" t="str">
            <v>18q21.1</v>
          </cell>
          <cell r="C17722">
            <v>2.3711017000000001E-2</v>
          </cell>
          <cell r="D17722">
            <v>0.59318147899999996</v>
          </cell>
        </row>
        <row r="17723">
          <cell r="A17723" t="str">
            <v>SNHG3</v>
          </cell>
          <cell r="B17723" t="str">
            <v>1p35.3</v>
          </cell>
          <cell r="C17723">
            <v>-2.3699979999999999E-2</v>
          </cell>
          <cell r="D17723">
            <v>0.593353558</v>
          </cell>
        </row>
        <row r="17724">
          <cell r="A17724" t="str">
            <v>FRG1BP</v>
          </cell>
          <cell r="B17724" t="str">
            <v>20q11.1</v>
          </cell>
          <cell r="C17724">
            <v>2.3682973999999999E-2</v>
          </cell>
          <cell r="D17724">
            <v>0.593618757</v>
          </cell>
        </row>
        <row r="17725">
          <cell r="A17725" t="str">
            <v>BMS1P2</v>
          </cell>
          <cell r="B17725" t="str">
            <v>10q11.22</v>
          </cell>
          <cell r="C17725">
            <v>2.3671122999999999E-2</v>
          </cell>
          <cell r="D17725">
            <v>0.59380361000000004</v>
          </cell>
        </row>
        <row r="17726">
          <cell r="A17726" t="str">
            <v>CSTF2T</v>
          </cell>
          <cell r="B17726" t="str">
            <v>10q21.1</v>
          </cell>
          <cell r="C17726">
            <v>-2.3666736000000001E-2</v>
          </cell>
          <cell r="D17726">
            <v>0.59387204000000005</v>
          </cell>
        </row>
        <row r="17727">
          <cell r="A17727" t="str">
            <v>ZC2HC1C</v>
          </cell>
          <cell r="B17727" t="str">
            <v>14q24.3</v>
          </cell>
          <cell r="C17727">
            <v>-2.3640907999999999E-2</v>
          </cell>
          <cell r="D17727">
            <v>0.59427499100000003</v>
          </cell>
        </row>
        <row r="17728">
          <cell r="A17728" t="str">
            <v>OR5H2</v>
          </cell>
          <cell r="B17728" t="str">
            <v>3q11.2</v>
          </cell>
          <cell r="C17728">
            <v>-2.3629377E-2</v>
          </cell>
          <cell r="D17728">
            <v>0.59445493400000005</v>
          </cell>
        </row>
        <row r="17729">
          <cell r="A17729" t="str">
            <v>CDH4</v>
          </cell>
          <cell r="B17729" t="str">
            <v>20q13.33</v>
          </cell>
          <cell r="C17729">
            <v>2.3617758999999999E-2</v>
          </cell>
          <cell r="D17729">
            <v>0.59463625499999995</v>
          </cell>
        </row>
        <row r="17730">
          <cell r="A17730" t="str">
            <v>TSHR</v>
          </cell>
          <cell r="B17730" t="str">
            <v>14q31.1</v>
          </cell>
          <cell r="C17730">
            <v>-2.3603781000000001E-2</v>
          </cell>
          <cell r="D17730">
            <v>0.59485444399999998</v>
          </cell>
        </row>
        <row r="17731">
          <cell r="A17731" t="str">
            <v>CARNMT1</v>
          </cell>
          <cell r="B17731" t="str">
            <v>9q21.13</v>
          </cell>
          <cell r="C17731">
            <v>2.3589751999999999E-2</v>
          </cell>
          <cell r="D17731">
            <v>0.59507345700000003</v>
          </cell>
        </row>
        <row r="17732">
          <cell r="A17732" t="str">
            <v>ALDH8A1</v>
          </cell>
          <cell r="B17732" t="str">
            <v>6q23.3</v>
          </cell>
          <cell r="C17732">
            <v>-2.3589481999999998E-2</v>
          </cell>
          <cell r="D17732">
            <v>0.59507768400000005</v>
          </cell>
        </row>
        <row r="17733">
          <cell r="A17733" t="str">
            <v>GPRC5B</v>
          </cell>
          <cell r="B17733" t="str">
            <v>16p12.3</v>
          </cell>
          <cell r="C17733">
            <v>-2.3588258000000001E-2</v>
          </cell>
          <cell r="D17733">
            <v>0.59509678700000002</v>
          </cell>
        </row>
        <row r="17734">
          <cell r="A17734" t="str">
            <v>ARHGAP8</v>
          </cell>
          <cell r="B17734" t="str">
            <v>22q13.31</v>
          </cell>
          <cell r="C17734">
            <v>-2.358464E-2</v>
          </cell>
          <cell r="D17734">
            <v>0.59515328700000003</v>
          </cell>
        </row>
        <row r="17735">
          <cell r="A17735" t="str">
            <v>CABP7</v>
          </cell>
          <cell r="B17735" t="str">
            <v>22q12.2</v>
          </cell>
          <cell r="C17735">
            <v>-2.3580571000000002E-2</v>
          </cell>
          <cell r="D17735">
            <v>0.59521681000000004</v>
          </cell>
        </row>
        <row r="17736">
          <cell r="A17736" t="str">
            <v>ZNF721</v>
          </cell>
          <cell r="B17736" t="str">
            <v>4p16.3</v>
          </cell>
          <cell r="C17736">
            <v>2.3580206999999999E-2</v>
          </cell>
          <cell r="D17736">
            <v>0.59522249400000005</v>
          </cell>
        </row>
        <row r="17737">
          <cell r="A17737" t="str">
            <v>PTGR2</v>
          </cell>
          <cell r="B17737" t="str">
            <v>14q24.3</v>
          </cell>
          <cell r="C17737">
            <v>2.3571974999999998E-2</v>
          </cell>
          <cell r="D17737">
            <v>0.59535104699999997</v>
          </cell>
        </row>
        <row r="17738">
          <cell r="A17738" t="str">
            <v>ANKRD17</v>
          </cell>
          <cell r="B17738" t="str">
            <v>4q13.3</v>
          </cell>
          <cell r="C17738">
            <v>-2.3565823E-2</v>
          </cell>
          <cell r="D17738">
            <v>0.59544712499999997</v>
          </cell>
        </row>
        <row r="17739">
          <cell r="A17739" t="str">
            <v>FAM90A7P</v>
          </cell>
          <cell r="B17739" t="str">
            <v>8p23.1</v>
          </cell>
          <cell r="C17739">
            <v>-2.3565303999999999E-2</v>
          </cell>
          <cell r="D17739">
            <v>0.59545523199999995</v>
          </cell>
        </row>
        <row r="17740">
          <cell r="A17740" t="str">
            <v>CLRN1-AS1</v>
          </cell>
          <cell r="B17740" t="str">
            <v>3q25.1</v>
          </cell>
          <cell r="C17740">
            <v>2.3562749000000001E-2</v>
          </cell>
          <cell r="D17740">
            <v>0.59549513200000004</v>
          </cell>
        </row>
        <row r="17741">
          <cell r="A17741" t="str">
            <v>SPRR2E</v>
          </cell>
          <cell r="B17741" t="str">
            <v>1q21.3</v>
          </cell>
          <cell r="C17741">
            <v>2.3555896999999999E-2</v>
          </cell>
          <cell r="D17741">
            <v>0.59560216799999999</v>
          </cell>
        </row>
        <row r="17742">
          <cell r="A17742" t="str">
            <v>MLN</v>
          </cell>
          <cell r="B17742" t="str">
            <v>6p21.31</v>
          </cell>
          <cell r="C17742">
            <v>-2.3552417999999999E-2</v>
          </cell>
          <cell r="D17742">
            <v>0.59565650299999995</v>
          </cell>
        </row>
        <row r="17743">
          <cell r="A17743" t="str">
            <v>PCA3</v>
          </cell>
          <cell r="B17743" t="str">
            <v>9q21.2</v>
          </cell>
          <cell r="C17743">
            <v>2.3550277000000001E-2</v>
          </cell>
          <cell r="D17743">
            <v>0.595689943</v>
          </cell>
        </row>
        <row r="17744">
          <cell r="A17744" t="str">
            <v>MYL6</v>
          </cell>
          <cell r="B17744" t="str">
            <v>12q13.2</v>
          </cell>
          <cell r="C17744">
            <v>-2.3549358999999999E-2</v>
          </cell>
          <cell r="D17744">
            <v>0.59570428799999997</v>
          </cell>
        </row>
        <row r="17745">
          <cell r="A17745" t="str">
            <v>RNF150</v>
          </cell>
          <cell r="B17745" t="str">
            <v>4q31.21</v>
          </cell>
          <cell r="C17745">
            <v>-2.3542031000000001E-2</v>
          </cell>
          <cell r="D17745">
            <v>0.595818756</v>
          </cell>
        </row>
        <row r="17746">
          <cell r="A17746" t="str">
            <v>BLZF1</v>
          </cell>
          <cell r="B17746" t="str">
            <v>1q24.2</v>
          </cell>
          <cell r="C17746">
            <v>-2.3530814000000001E-2</v>
          </cell>
          <cell r="D17746">
            <v>0.59599400999999996</v>
          </cell>
        </row>
        <row r="17747">
          <cell r="A17747" t="str">
            <v>RSL24D1</v>
          </cell>
          <cell r="B17747" t="str">
            <v>15q21.3</v>
          </cell>
          <cell r="C17747">
            <v>2.3528328000000001E-2</v>
          </cell>
          <cell r="D17747">
            <v>0.59603285500000003</v>
          </cell>
        </row>
        <row r="17748">
          <cell r="A17748" t="str">
            <v>IQCG</v>
          </cell>
          <cell r="B17748" t="str">
            <v>3q29</v>
          </cell>
          <cell r="C17748">
            <v>2.3516160000000001E-2</v>
          </cell>
          <cell r="D17748">
            <v>0.59622298900000004</v>
          </cell>
        </row>
        <row r="17749">
          <cell r="A17749" t="str">
            <v>ASNSD1</v>
          </cell>
          <cell r="B17749" t="str">
            <v>2q32.2</v>
          </cell>
          <cell r="C17749">
            <v>2.3515164000000002E-2</v>
          </cell>
          <cell r="D17749">
            <v>0.59623855599999998</v>
          </cell>
        </row>
        <row r="17750">
          <cell r="A17750" t="str">
            <v>EEF1AKNMT</v>
          </cell>
          <cell r="B17750" t="str">
            <v>1q24.3</v>
          </cell>
          <cell r="C17750">
            <v>-2.3513083000000001E-2</v>
          </cell>
          <cell r="D17750">
            <v>0.59627107199999996</v>
          </cell>
        </row>
        <row r="17751">
          <cell r="A17751" t="str">
            <v>OR5B12</v>
          </cell>
          <cell r="B17751" t="str">
            <v>11q12.1</v>
          </cell>
          <cell r="C17751">
            <v>-2.3503845999999998E-2</v>
          </cell>
          <cell r="D17751">
            <v>0.59641542999999997</v>
          </cell>
        </row>
        <row r="17752">
          <cell r="A17752" t="str">
            <v>CT83</v>
          </cell>
          <cell r="B17752" t="str">
            <v>Xq23</v>
          </cell>
          <cell r="C17752">
            <v>-2.3499272000000002E-2</v>
          </cell>
          <cell r="D17752">
            <v>0.59648692199999997</v>
          </cell>
        </row>
        <row r="17753">
          <cell r="A17753" t="str">
            <v>ACVR1C</v>
          </cell>
          <cell r="B17753" t="str">
            <v>2q24.1</v>
          </cell>
          <cell r="C17753">
            <v>-2.3481377000000001E-2</v>
          </cell>
          <cell r="D17753">
            <v>0.59676666099999998</v>
          </cell>
        </row>
        <row r="17754">
          <cell r="A17754" t="str">
            <v>KLK3</v>
          </cell>
          <cell r="B17754" t="str">
            <v>19q13.33</v>
          </cell>
          <cell r="C17754">
            <v>2.3480832E-2</v>
          </cell>
          <cell r="D17754">
            <v>0.59677517599999996</v>
          </cell>
        </row>
        <row r="17755">
          <cell r="A17755" t="str">
            <v>CXCL11</v>
          </cell>
          <cell r="B17755" t="str">
            <v>4q21.1</v>
          </cell>
          <cell r="C17755">
            <v>-2.3478255E-2</v>
          </cell>
          <cell r="D17755">
            <v>0.59681547099999999</v>
          </cell>
        </row>
        <row r="17756">
          <cell r="A17756" t="str">
            <v>PLEKHS1</v>
          </cell>
          <cell r="B17756" t="str">
            <v>10q25.3</v>
          </cell>
          <cell r="C17756">
            <v>2.3477623999999999E-2</v>
          </cell>
          <cell r="D17756">
            <v>0.59682533800000004</v>
          </cell>
        </row>
        <row r="17757">
          <cell r="A17757" t="str">
            <v>PWRN2</v>
          </cell>
          <cell r="B17757" t="str">
            <v>15q11.2</v>
          </cell>
          <cell r="C17757">
            <v>2.3472261000000001E-2</v>
          </cell>
          <cell r="D17757">
            <v>0.59690918400000004</v>
          </cell>
        </row>
        <row r="17758">
          <cell r="A17758" t="str">
            <v>CD38</v>
          </cell>
          <cell r="B17758" t="str">
            <v>4p15.32</v>
          </cell>
          <cell r="C17758">
            <v>2.3457267E-2</v>
          </cell>
          <cell r="D17758">
            <v>0.59714363400000003</v>
          </cell>
        </row>
        <row r="17759">
          <cell r="A17759" t="str">
            <v>NCLN</v>
          </cell>
          <cell r="B17759" t="str">
            <v>19p13.3</v>
          </cell>
          <cell r="C17759">
            <v>-2.3424837E-2</v>
          </cell>
          <cell r="D17759">
            <v>0.59765088200000005</v>
          </cell>
        </row>
        <row r="17760">
          <cell r="A17760" t="str">
            <v>FLYWCH1</v>
          </cell>
          <cell r="B17760" t="str">
            <v>16p13.3</v>
          </cell>
          <cell r="C17760">
            <v>2.3424611000000001E-2</v>
          </cell>
          <cell r="D17760">
            <v>0.59765442000000002</v>
          </cell>
        </row>
        <row r="17761">
          <cell r="A17761" t="str">
            <v>FRG2C</v>
          </cell>
          <cell r="B17761" t="str">
            <v>3p12.3</v>
          </cell>
          <cell r="C17761">
            <v>-2.3395624E-2</v>
          </cell>
          <cell r="D17761">
            <v>0.59810797400000004</v>
          </cell>
        </row>
        <row r="17762">
          <cell r="A17762" t="str">
            <v>MED25</v>
          </cell>
          <cell r="B17762" t="str">
            <v>19q13.33</v>
          </cell>
          <cell r="C17762">
            <v>-2.3390461000000001E-2</v>
          </cell>
          <cell r="D17762">
            <v>0.59818877299999995</v>
          </cell>
        </row>
        <row r="17763">
          <cell r="A17763" t="str">
            <v>GTF2H2B</v>
          </cell>
          <cell r="B17763" t="str">
            <v>5q13.2</v>
          </cell>
          <cell r="C17763">
            <v>-2.3387610999999999E-2</v>
          </cell>
          <cell r="D17763">
            <v>0.59823338000000004</v>
          </cell>
        </row>
        <row r="17764">
          <cell r="A17764" t="str">
            <v>PCDHB3</v>
          </cell>
          <cell r="B17764" t="str">
            <v>5q31.3</v>
          </cell>
          <cell r="C17764">
            <v>2.3385711E-2</v>
          </cell>
          <cell r="D17764">
            <v>0.59826311300000001</v>
          </cell>
        </row>
        <row r="17765">
          <cell r="A17765" t="str">
            <v>SEC16B</v>
          </cell>
          <cell r="B17765" t="str">
            <v>1q25.2</v>
          </cell>
          <cell r="C17765">
            <v>-2.3381821000000001E-2</v>
          </cell>
          <cell r="D17765">
            <v>0.59832399599999997</v>
          </cell>
        </row>
        <row r="17766">
          <cell r="A17766" t="str">
            <v>ASB8</v>
          </cell>
          <cell r="B17766" t="str">
            <v>12q13.11</v>
          </cell>
          <cell r="C17766">
            <v>-2.3381188000000001E-2</v>
          </cell>
          <cell r="D17766">
            <v>0.59833390799999997</v>
          </cell>
        </row>
        <row r="17767">
          <cell r="A17767" t="str">
            <v>ZNF304</v>
          </cell>
          <cell r="B17767" t="str">
            <v>19q13.43</v>
          </cell>
          <cell r="C17767">
            <v>2.3360019999999999E-2</v>
          </cell>
          <cell r="D17767">
            <v>0.59866527300000005</v>
          </cell>
        </row>
        <row r="17768">
          <cell r="A17768" t="str">
            <v>PHLDA1</v>
          </cell>
          <cell r="B17768" t="str">
            <v>12q21.2</v>
          </cell>
          <cell r="C17768">
            <v>2.3359476000000001E-2</v>
          </cell>
          <cell r="D17768">
            <v>0.59867377899999996</v>
          </cell>
        </row>
        <row r="17769">
          <cell r="A17769" t="str">
            <v>PPFIA2</v>
          </cell>
          <cell r="B17769" t="str">
            <v>12q21.31</v>
          </cell>
          <cell r="C17769">
            <v>-2.3343526E-2</v>
          </cell>
          <cell r="D17769">
            <v>0.59892353099999995</v>
          </cell>
        </row>
        <row r="17770">
          <cell r="A17770" t="str">
            <v>SLC35G6</v>
          </cell>
          <cell r="B17770" t="str">
            <v>17p13.1</v>
          </cell>
          <cell r="C17770">
            <v>2.3337027E-2</v>
          </cell>
          <cell r="D17770">
            <v>0.59902530099999995</v>
          </cell>
        </row>
        <row r="17771">
          <cell r="A17771" t="str">
            <v>GUCA2B</v>
          </cell>
          <cell r="B17771" t="str">
            <v>1p34.2</v>
          </cell>
          <cell r="C17771">
            <v>-2.3334497999999999E-2</v>
          </cell>
          <cell r="D17771">
            <v>0.59906490199999995</v>
          </cell>
        </row>
        <row r="17772">
          <cell r="A17772" t="str">
            <v>ZNF362</v>
          </cell>
          <cell r="B17772" t="str">
            <v>1p35.1</v>
          </cell>
          <cell r="C17772">
            <v>-2.3332427999999999E-2</v>
          </cell>
          <cell r="D17772">
            <v>0.59909732299999996</v>
          </cell>
        </row>
        <row r="17773">
          <cell r="A17773" t="str">
            <v>UBE2A</v>
          </cell>
          <cell r="B17773" t="str">
            <v>Xq24</v>
          </cell>
          <cell r="C17773">
            <v>2.3326820000000002E-2</v>
          </cell>
          <cell r="D17773">
            <v>0.59918515699999997</v>
          </cell>
        </row>
        <row r="17774">
          <cell r="A17774" t="str">
            <v>SNORA80E</v>
          </cell>
          <cell r="B17774" t="str">
            <v>1q22</v>
          </cell>
          <cell r="C17774">
            <v>2.3308118999999999E-2</v>
          </cell>
          <cell r="D17774">
            <v>0.59947807900000005</v>
          </cell>
        </row>
        <row r="17775">
          <cell r="A17775" t="str">
            <v>NBPF7</v>
          </cell>
          <cell r="B17775" t="str">
            <v>1p12</v>
          </cell>
          <cell r="C17775">
            <v>-2.3287226000000001E-2</v>
          </cell>
          <cell r="D17775">
            <v>0.59980542299999995</v>
          </cell>
        </row>
        <row r="17776">
          <cell r="A17776" t="str">
            <v>ZFAND4</v>
          </cell>
          <cell r="B17776" t="str">
            <v>10q11.22</v>
          </cell>
          <cell r="C17776">
            <v>2.3253319000000001E-2</v>
          </cell>
          <cell r="D17776">
            <v>0.60033683699999996</v>
          </cell>
        </row>
        <row r="17777">
          <cell r="A17777" t="str">
            <v>SAMM50</v>
          </cell>
          <cell r="B17777" t="str">
            <v>22q13.31</v>
          </cell>
          <cell r="C17777">
            <v>2.3241060000000001E-2</v>
          </cell>
          <cell r="D17777">
            <v>0.60052902600000002</v>
          </cell>
        </row>
        <row r="17778">
          <cell r="A17778" t="str">
            <v>MPV17L</v>
          </cell>
          <cell r="B17778" t="str">
            <v>16p13.11</v>
          </cell>
          <cell r="C17778">
            <v>-2.3232065E-2</v>
          </cell>
          <cell r="D17778">
            <v>0.60067006199999995</v>
          </cell>
        </row>
        <row r="17779">
          <cell r="A17779" t="str">
            <v>MIAT</v>
          </cell>
          <cell r="B17779" t="str">
            <v>22q12.1</v>
          </cell>
          <cell r="C17779">
            <v>-2.3231561000000001E-2</v>
          </cell>
          <cell r="D17779">
            <v>0.60067795499999999</v>
          </cell>
        </row>
        <row r="17780">
          <cell r="A17780" t="str">
            <v>PWWP3B</v>
          </cell>
          <cell r="B17780" t="str">
            <v>Xq22.3</v>
          </cell>
          <cell r="C17780">
            <v>-2.3228427999999999E-2</v>
          </cell>
          <cell r="D17780">
            <v>0.60072708699999999</v>
          </cell>
        </row>
        <row r="17781">
          <cell r="A17781" t="str">
            <v>EVC</v>
          </cell>
          <cell r="B17781" t="str">
            <v>4p16.2</v>
          </cell>
          <cell r="C17781">
            <v>2.3220977E-2</v>
          </cell>
          <cell r="D17781">
            <v>0.600843923</v>
          </cell>
        </row>
        <row r="17782">
          <cell r="A17782" t="str">
            <v>DCAKD</v>
          </cell>
          <cell r="B17782" t="str">
            <v>17q21.31</v>
          </cell>
          <cell r="C17782">
            <v>-2.3213198000000001E-2</v>
          </cell>
          <cell r="D17782">
            <v>0.60096592199999999</v>
          </cell>
        </row>
        <row r="17783">
          <cell r="A17783" t="str">
            <v>KIAA1211L</v>
          </cell>
          <cell r="B17783" t="str">
            <v>2q11.2</v>
          </cell>
          <cell r="C17783">
            <v>-2.3203428000000002E-2</v>
          </cell>
          <cell r="D17783">
            <v>0.60111915699999996</v>
          </cell>
        </row>
        <row r="17784">
          <cell r="A17784" t="str">
            <v>HAND2</v>
          </cell>
          <cell r="B17784" t="str">
            <v>4q34.1</v>
          </cell>
          <cell r="C17784">
            <v>2.3199836000000001E-2</v>
          </cell>
          <cell r="D17784">
            <v>0.60117549999999997</v>
          </cell>
        </row>
        <row r="17785">
          <cell r="A17785" t="str">
            <v>KLC1</v>
          </cell>
          <cell r="B17785" t="str">
            <v>14q32.33</v>
          </cell>
          <cell r="C17785">
            <v>-2.3192753E-2</v>
          </cell>
          <cell r="D17785">
            <v>0.601286608</v>
          </cell>
        </row>
        <row r="17786">
          <cell r="A17786" t="str">
            <v>NIN</v>
          </cell>
          <cell r="B17786" t="str">
            <v>14q22.1</v>
          </cell>
          <cell r="C17786">
            <v>-2.318253E-2</v>
          </cell>
          <cell r="D17786">
            <v>0.60144697499999999</v>
          </cell>
        </row>
        <row r="17787">
          <cell r="A17787" t="str">
            <v>APC2</v>
          </cell>
          <cell r="B17787" t="str">
            <v>19p13.3</v>
          </cell>
          <cell r="C17787">
            <v>-2.3158198000000001E-2</v>
          </cell>
          <cell r="D17787">
            <v>0.60182877899999998</v>
          </cell>
        </row>
        <row r="17788">
          <cell r="A17788" t="str">
            <v>CCDC121</v>
          </cell>
          <cell r="B17788" t="str">
            <v>2p23.3</v>
          </cell>
          <cell r="C17788">
            <v>-2.3149783E-2</v>
          </cell>
          <cell r="D17788">
            <v>0.60196084800000005</v>
          </cell>
        </row>
        <row r="17789">
          <cell r="A17789" t="str">
            <v>ZNF417</v>
          </cell>
          <cell r="B17789" t="str">
            <v>19q13.43</v>
          </cell>
          <cell r="C17789">
            <v>2.3135896999999999E-2</v>
          </cell>
          <cell r="D17789">
            <v>0.60217879100000005</v>
          </cell>
        </row>
        <row r="17790">
          <cell r="A17790" t="str">
            <v>SNORA55</v>
          </cell>
          <cell r="B17790" t="str">
            <v>1p34.3</v>
          </cell>
          <cell r="C17790">
            <v>2.3132221000000001E-2</v>
          </cell>
          <cell r="D17790">
            <v>0.60223651</v>
          </cell>
        </row>
        <row r="17791">
          <cell r="A17791" t="str">
            <v>NQO2</v>
          </cell>
          <cell r="B17791" t="str">
            <v>6p25.2</v>
          </cell>
          <cell r="C17791">
            <v>-2.3120201E-2</v>
          </cell>
          <cell r="D17791">
            <v>0.60242520700000002</v>
          </cell>
        </row>
        <row r="17792">
          <cell r="A17792" t="str">
            <v>HNF4A</v>
          </cell>
          <cell r="B17792" t="str">
            <v>20q13.12</v>
          </cell>
          <cell r="C17792">
            <v>2.3119415000000001E-2</v>
          </cell>
          <cell r="D17792">
            <v>0.60243754299999996</v>
          </cell>
        </row>
        <row r="17793">
          <cell r="A17793" t="str">
            <v>AMOTL2</v>
          </cell>
          <cell r="B17793" t="str">
            <v>3q22.2</v>
          </cell>
          <cell r="C17793">
            <v>-2.3114230999999999E-2</v>
          </cell>
          <cell r="D17793">
            <v>0.602518942</v>
          </cell>
        </row>
        <row r="17794">
          <cell r="A17794" t="str">
            <v>MYL12B</v>
          </cell>
          <cell r="B17794" t="str">
            <v>18p11.31</v>
          </cell>
          <cell r="C17794">
            <v>2.3112873999999999E-2</v>
          </cell>
          <cell r="D17794">
            <v>0.60254025700000002</v>
          </cell>
        </row>
        <row r="17795">
          <cell r="A17795" t="str">
            <v>PLA2G4A</v>
          </cell>
          <cell r="B17795" t="str">
            <v>1q31.1</v>
          </cell>
          <cell r="C17795">
            <v>-2.3063481E-2</v>
          </cell>
          <cell r="D17795">
            <v>0.60331603300000003</v>
          </cell>
        </row>
        <row r="17796">
          <cell r="A17796" t="str">
            <v>ADORA2A-AS1</v>
          </cell>
          <cell r="B17796" t="str">
            <v>22q11.23</v>
          </cell>
          <cell r="C17796">
            <v>2.3062873000000001E-2</v>
          </cell>
          <cell r="D17796">
            <v>0.603325585</v>
          </cell>
        </row>
        <row r="17797">
          <cell r="A17797" t="str">
            <v>INF2</v>
          </cell>
          <cell r="B17797" t="str">
            <v>14q32.33</v>
          </cell>
          <cell r="C17797">
            <v>2.3062305000000002E-2</v>
          </cell>
          <cell r="D17797">
            <v>0.60333450899999996</v>
          </cell>
        </row>
        <row r="17798">
          <cell r="A17798" t="str">
            <v>TSPAN15</v>
          </cell>
          <cell r="B17798" t="str">
            <v>10q22.1</v>
          </cell>
          <cell r="C17798">
            <v>-2.3059455E-2</v>
          </cell>
          <cell r="D17798">
            <v>0.60337927099999999</v>
          </cell>
        </row>
        <row r="17799">
          <cell r="A17799" t="str">
            <v>FOXO3B</v>
          </cell>
          <cell r="B17799" t="str">
            <v>17p11.2</v>
          </cell>
          <cell r="C17799">
            <v>-2.3052987E-2</v>
          </cell>
          <cell r="D17799">
            <v>0.60348089900000002</v>
          </cell>
        </row>
        <row r="17800">
          <cell r="A17800" t="str">
            <v>EGFR</v>
          </cell>
          <cell r="B17800" t="str">
            <v>7p11.2</v>
          </cell>
          <cell r="C17800">
            <v>2.3046835000000002E-2</v>
          </cell>
          <cell r="D17800">
            <v>0.60357756699999998</v>
          </cell>
        </row>
        <row r="17801">
          <cell r="A17801" t="str">
            <v>USP17L6P</v>
          </cell>
          <cell r="B17801" t="str">
            <v>4p16.1</v>
          </cell>
          <cell r="C17801">
            <v>-2.3034869999999999E-2</v>
          </cell>
          <cell r="D17801">
            <v>0.60376560000000001</v>
          </cell>
        </row>
        <row r="17802">
          <cell r="A17802" t="str">
            <v>LOC285847</v>
          </cell>
          <cell r="B17802" t="str">
            <v>6p21.31</v>
          </cell>
          <cell r="C17802">
            <v>2.3027516000000001E-2</v>
          </cell>
          <cell r="D17802">
            <v>0.60388117699999999</v>
          </cell>
        </row>
        <row r="17803">
          <cell r="A17803" t="str">
            <v>BSDC1</v>
          </cell>
          <cell r="B17803" t="str">
            <v>1p35.1</v>
          </cell>
          <cell r="C17803">
            <v>2.3012458999999999E-2</v>
          </cell>
          <cell r="D17803">
            <v>0.60411785399999995</v>
          </cell>
        </row>
        <row r="17804">
          <cell r="A17804" t="str">
            <v>MBD5</v>
          </cell>
          <cell r="B17804" t="str">
            <v>2q23.1</v>
          </cell>
          <cell r="C17804">
            <v>2.3012369000000001E-2</v>
          </cell>
          <cell r="D17804">
            <v>0.60411927600000004</v>
          </cell>
        </row>
        <row r="17805">
          <cell r="A17805" t="str">
            <v>MORN3</v>
          </cell>
          <cell r="B17805" t="str">
            <v>12q24.31</v>
          </cell>
          <cell r="C17805">
            <v>-2.3009838000000001E-2</v>
          </cell>
          <cell r="D17805">
            <v>0.60415905400000003</v>
          </cell>
        </row>
        <row r="17806">
          <cell r="A17806" t="str">
            <v>URAHP</v>
          </cell>
          <cell r="B17806" t="str">
            <v>16q24.3</v>
          </cell>
          <cell r="C17806">
            <v>2.3000969999999999E-2</v>
          </cell>
          <cell r="D17806">
            <v>0.604298471</v>
          </cell>
        </row>
        <row r="17807">
          <cell r="A17807" t="str">
            <v>SPHK2</v>
          </cell>
          <cell r="B17807" t="str">
            <v>19q13.33</v>
          </cell>
          <cell r="C17807">
            <v>-2.2992375999999998E-2</v>
          </cell>
          <cell r="D17807">
            <v>0.60443359500000005</v>
          </cell>
        </row>
        <row r="17808">
          <cell r="A17808" t="str">
            <v>HYAL3</v>
          </cell>
          <cell r="B17808" t="str">
            <v>3p21.31</v>
          </cell>
          <cell r="C17808">
            <v>2.2978625999999999E-2</v>
          </cell>
          <cell r="D17808">
            <v>0.60464982099999998</v>
          </cell>
        </row>
        <row r="17809">
          <cell r="A17809" t="str">
            <v>CCDC91</v>
          </cell>
          <cell r="B17809" t="str">
            <v>12p11.22</v>
          </cell>
          <cell r="C17809">
            <v>-2.2957548000000001E-2</v>
          </cell>
          <cell r="D17809">
            <v>0.60498133899999995</v>
          </cell>
        </row>
        <row r="17810">
          <cell r="A17810" t="str">
            <v>ELF3</v>
          </cell>
          <cell r="B17810" t="str">
            <v>1q32.1</v>
          </cell>
          <cell r="C17810">
            <v>2.2945877999999999E-2</v>
          </cell>
          <cell r="D17810">
            <v>0.60516491900000002</v>
          </cell>
        </row>
        <row r="17811">
          <cell r="A17811" t="str">
            <v>KRT15</v>
          </cell>
          <cell r="B17811" t="str">
            <v>17q21.2</v>
          </cell>
          <cell r="C17811">
            <v>2.2944520999999999E-2</v>
          </cell>
          <cell r="D17811">
            <v>0.605186267</v>
          </cell>
        </row>
        <row r="17812">
          <cell r="A17812" t="str">
            <v>FPGT</v>
          </cell>
          <cell r="B17812" t="str">
            <v>1p31.1</v>
          </cell>
          <cell r="C17812">
            <v>-2.2924349E-2</v>
          </cell>
          <cell r="D17812">
            <v>0.60550367299999996</v>
          </cell>
        </row>
        <row r="17813">
          <cell r="A17813" t="str">
            <v>C1QL2</v>
          </cell>
          <cell r="B17813" t="str">
            <v>2q14.2</v>
          </cell>
          <cell r="C17813">
            <v>2.2900268000000001E-2</v>
          </cell>
          <cell r="D17813">
            <v>0.60588265799999996</v>
          </cell>
        </row>
        <row r="17814">
          <cell r="A17814" t="str">
            <v>WDSUB1</v>
          </cell>
          <cell r="B17814" t="str">
            <v>2q24.2</v>
          </cell>
          <cell r="C17814">
            <v>2.2892776E-2</v>
          </cell>
          <cell r="D17814">
            <v>0.60600059100000003</v>
          </cell>
        </row>
        <row r="17815">
          <cell r="A17815" t="str">
            <v>GAA</v>
          </cell>
          <cell r="B17815" t="str">
            <v>17q25.3</v>
          </cell>
          <cell r="C17815">
            <v>2.2868307000000001E-2</v>
          </cell>
          <cell r="D17815">
            <v>0.60638584799999995</v>
          </cell>
        </row>
        <row r="17816">
          <cell r="A17816" t="str">
            <v>ELAC2</v>
          </cell>
          <cell r="B17816" t="str">
            <v>17p12</v>
          </cell>
          <cell r="C17816">
            <v>-2.2846776999999999E-2</v>
          </cell>
          <cell r="D17816">
            <v>0.60672490700000004</v>
          </cell>
        </row>
        <row r="17817">
          <cell r="A17817" t="str">
            <v>NNT</v>
          </cell>
          <cell r="B17817" t="str">
            <v>5p12</v>
          </cell>
          <cell r="C17817">
            <v>2.2825517E-2</v>
          </cell>
          <cell r="D17817">
            <v>0.60705979099999996</v>
          </cell>
        </row>
        <row r="17818">
          <cell r="A17818" t="str">
            <v>KRTAP19-3</v>
          </cell>
          <cell r="B17818" t="str">
            <v>21q22.11</v>
          </cell>
          <cell r="C17818">
            <v>-2.2810786E-2</v>
          </cell>
          <cell r="D17818">
            <v>0.60729189900000002</v>
          </cell>
        </row>
        <row r="17819">
          <cell r="A17819" t="str">
            <v>KIAA1147</v>
          </cell>
          <cell r="B17819" t="str">
            <v>7q34</v>
          </cell>
          <cell r="C17819">
            <v>-2.2790734E-2</v>
          </cell>
          <cell r="D17819">
            <v>0.60760789100000001</v>
          </cell>
        </row>
        <row r="17820">
          <cell r="A17820" t="str">
            <v>TRAPPC4</v>
          </cell>
          <cell r="B17820" t="str">
            <v>11q23.3</v>
          </cell>
          <cell r="C17820">
            <v>2.2785125E-2</v>
          </cell>
          <cell r="D17820">
            <v>0.60769629000000003</v>
          </cell>
        </row>
        <row r="17821">
          <cell r="A17821" t="str">
            <v>WASHC3</v>
          </cell>
          <cell r="B17821" t="str">
            <v>12q23.2</v>
          </cell>
          <cell r="C17821">
            <v>2.2773455000000001E-2</v>
          </cell>
          <cell r="D17821">
            <v>0.60788023700000005</v>
          </cell>
        </row>
        <row r="17822">
          <cell r="A17822" t="str">
            <v>QRICH2</v>
          </cell>
          <cell r="B17822" t="str">
            <v>17q25.1</v>
          </cell>
          <cell r="C17822">
            <v>-2.2729129000000001E-2</v>
          </cell>
          <cell r="D17822">
            <v>0.60857916499999998</v>
          </cell>
        </row>
        <row r="17823">
          <cell r="A17823" t="str">
            <v>MIS12</v>
          </cell>
          <cell r="B17823" t="str">
            <v>17p13.2</v>
          </cell>
          <cell r="C17823">
            <v>-2.2718182E-2</v>
          </cell>
          <cell r="D17823">
            <v>0.608751822</v>
          </cell>
        </row>
        <row r="17824">
          <cell r="A17824" t="str">
            <v>RBM25</v>
          </cell>
          <cell r="B17824" t="str">
            <v>14q24.2</v>
          </cell>
          <cell r="C17824">
            <v>-2.2717098000000002E-2</v>
          </cell>
          <cell r="D17824">
            <v>0.60876892900000001</v>
          </cell>
        </row>
        <row r="17825">
          <cell r="A17825" t="str">
            <v>ARMC12</v>
          </cell>
          <cell r="B17825" t="str">
            <v>6p21.31</v>
          </cell>
          <cell r="C17825">
            <v>2.2713668999999999E-2</v>
          </cell>
          <cell r="D17825">
            <v>0.60882301400000005</v>
          </cell>
        </row>
        <row r="17826">
          <cell r="A17826" t="str">
            <v>MRPL34</v>
          </cell>
          <cell r="B17826" t="str">
            <v>19p13.11</v>
          </cell>
          <cell r="C17826">
            <v>2.2693305E-2</v>
          </cell>
          <cell r="D17826">
            <v>0.60914428799999998</v>
          </cell>
        </row>
        <row r="17827">
          <cell r="A17827" t="str">
            <v>CCDC50</v>
          </cell>
          <cell r="B17827" t="str">
            <v>3q28</v>
          </cell>
          <cell r="C17827">
            <v>2.2681907000000001E-2</v>
          </cell>
          <cell r="D17827">
            <v>0.60932413799999996</v>
          </cell>
        </row>
        <row r="17828">
          <cell r="A17828" t="str">
            <v>PRAMEF20</v>
          </cell>
          <cell r="B17828" t="str">
            <v>1p36.21</v>
          </cell>
          <cell r="C17828">
            <v>2.2675463E-2</v>
          </cell>
          <cell r="D17828">
            <v>0.609425836</v>
          </cell>
        </row>
        <row r="17829">
          <cell r="A17829" t="str">
            <v>CEACAM20</v>
          </cell>
          <cell r="B17829" t="str">
            <v>19q13.31</v>
          </cell>
          <cell r="C17829">
            <v>2.2670406000000001E-2</v>
          </cell>
          <cell r="D17829">
            <v>0.60950563300000005</v>
          </cell>
        </row>
        <row r="17830">
          <cell r="A17830" t="str">
            <v>TNP2</v>
          </cell>
          <cell r="B17830" t="str">
            <v>16p13.13</v>
          </cell>
          <cell r="C17830">
            <v>2.2670105999999999E-2</v>
          </cell>
          <cell r="D17830">
            <v>0.60951036999999997</v>
          </cell>
        </row>
        <row r="17831">
          <cell r="A17831" t="str">
            <v>C3ORF20</v>
          </cell>
          <cell r="B17831" t="str">
            <v>3p25.1</v>
          </cell>
          <cell r="C17831">
            <v>-2.2630979999999998E-2</v>
          </cell>
          <cell r="D17831">
            <v>0.61012801400000005</v>
          </cell>
        </row>
        <row r="17832">
          <cell r="A17832" t="str">
            <v>RLBP1</v>
          </cell>
          <cell r="B17832" t="str">
            <v>15q26.1</v>
          </cell>
          <cell r="C17832">
            <v>-2.2623312999999999E-2</v>
          </cell>
          <cell r="D17832">
            <v>0.61024907900000003</v>
          </cell>
        </row>
        <row r="17833">
          <cell r="A17833" t="str">
            <v>FAM71C</v>
          </cell>
          <cell r="B17833" t="str">
            <v>12q23.1</v>
          </cell>
          <cell r="C17833">
            <v>-2.2594711999999999E-2</v>
          </cell>
          <cell r="D17833">
            <v>0.61070079300000002</v>
          </cell>
        </row>
        <row r="17834">
          <cell r="A17834" t="str">
            <v>NTN1</v>
          </cell>
          <cell r="B17834" t="str">
            <v>17p13.1</v>
          </cell>
          <cell r="C17834">
            <v>-2.2594519E-2</v>
          </cell>
          <cell r="D17834">
            <v>0.61070384</v>
          </cell>
        </row>
        <row r="17835">
          <cell r="A17835" t="str">
            <v>RRNAD1</v>
          </cell>
          <cell r="B17835" t="str">
            <v>1q23.1</v>
          </cell>
          <cell r="C17835">
            <v>-2.2588186E-2</v>
          </cell>
          <cell r="D17835">
            <v>0.610803871</v>
          </cell>
        </row>
        <row r="17836">
          <cell r="A17836" t="str">
            <v>KRTAP5-3</v>
          </cell>
          <cell r="B17836" t="str">
            <v>11p15.5</v>
          </cell>
          <cell r="C17836">
            <v>-2.2574970999999999E-2</v>
          </cell>
          <cell r="D17836">
            <v>0.61101265400000004</v>
          </cell>
        </row>
        <row r="17837">
          <cell r="A17837" t="str">
            <v>RNASET2</v>
          </cell>
          <cell r="B17837" t="str">
            <v>6q27</v>
          </cell>
          <cell r="C17837">
            <v>2.2569280000000001E-2</v>
          </cell>
          <cell r="D17837">
            <v>0.61110257999999995</v>
          </cell>
        </row>
        <row r="17838">
          <cell r="A17838" t="str">
            <v>GABRG3</v>
          </cell>
          <cell r="B17838" t="str">
            <v>15q12</v>
          </cell>
          <cell r="C17838">
            <v>2.2562044E-2</v>
          </cell>
          <cell r="D17838">
            <v>0.61121690799999995</v>
          </cell>
        </row>
        <row r="17839">
          <cell r="A17839" t="str">
            <v>RAB34</v>
          </cell>
          <cell r="B17839" t="str">
            <v>17q11.2</v>
          </cell>
          <cell r="C17839">
            <v>-2.2560232999999999E-2</v>
          </cell>
          <cell r="D17839">
            <v>0.61124552600000004</v>
          </cell>
        </row>
        <row r="17840">
          <cell r="A17840" t="str">
            <v>BCYRN1</v>
          </cell>
          <cell r="B17840" t="str">
            <v>2p21</v>
          </cell>
          <cell r="C17840">
            <v>2.2559275E-2</v>
          </cell>
          <cell r="D17840">
            <v>0.611260672</v>
          </cell>
        </row>
        <row r="17841">
          <cell r="A17841" t="str">
            <v>HS1BP3</v>
          </cell>
          <cell r="B17841" t="str">
            <v>2p24.1</v>
          </cell>
          <cell r="C17841">
            <v>-2.2558875999999999E-2</v>
          </cell>
          <cell r="D17841">
            <v>0.61126696899999999</v>
          </cell>
        </row>
        <row r="17842">
          <cell r="A17842" t="str">
            <v>ADAM22</v>
          </cell>
          <cell r="B17842" t="str">
            <v>7q21.12</v>
          </cell>
          <cell r="C17842">
            <v>-2.255441E-2</v>
          </cell>
          <cell r="D17842">
            <v>0.61133754799999995</v>
          </cell>
        </row>
        <row r="17843">
          <cell r="A17843" t="str">
            <v>TMOD3</v>
          </cell>
          <cell r="B17843" t="str">
            <v>15q21.2</v>
          </cell>
          <cell r="C17843">
            <v>-2.2553223000000001E-2</v>
          </cell>
          <cell r="D17843">
            <v>0.61135631000000001</v>
          </cell>
        </row>
        <row r="17844">
          <cell r="A17844" t="str">
            <v>WHAMMP2</v>
          </cell>
          <cell r="B17844" t="str">
            <v>15q13.1</v>
          </cell>
          <cell r="C17844">
            <v>2.2551730999999998E-2</v>
          </cell>
          <cell r="D17844">
            <v>0.61137989199999998</v>
          </cell>
        </row>
        <row r="17845">
          <cell r="A17845" t="str">
            <v>SPTLC1</v>
          </cell>
          <cell r="B17845" t="str">
            <v>9q22.31</v>
          </cell>
          <cell r="C17845">
            <v>-2.2538883999999999E-2</v>
          </cell>
          <cell r="D17845">
            <v>0.61158292800000003</v>
          </cell>
        </row>
        <row r="17846">
          <cell r="A17846" t="str">
            <v>NUDT6</v>
          </cell>
          <cell r="B17846" t="str">
            <v>4q28.1</v>
          </cell>
          <cell r="C17846">
            <v>2.2532641999999999E-2</v>
          </cell>
          <cell r="D17846">
            <v>0.61168160100000002</v>
          </cell>
        </row>
        <row r="17847">
          <cell r="A17847" t="str">
            <v>PLEKHA1</v>
          </cell>
          <cell r="B17847" t="str">
            <v>10q26.13</v>
          </cell>
          <cell r="C17847">
            <v>2.2530878000000001E-2</v>
          </cell>
          <cell r="D17847">
            <v>0.61170947799999997</v>
          </cell>
        </row>
        <row r="17848">
          <cell r="A17848" t="str">
            <v>GPR142</v>
          </cell>
          <cell r="B17848" t="str">
            <v>17q25.1</v>
          </cell>
          <cell r="C17848">
            <v>2.2526792E-2</v>
          </cell>
          <cell r="D17848">
            <v>0.61177407299999997</v>
          </cell>
        </row>
        <row r="17849">
          <cell r="A17849" t="str">
            <v>OR14I1</v>
          </cell>
          <cell r="B17849" t="str">
            <v>1q44</v>
          </cell>
          <cell r="C17849">
            <v>-2.2499198000000002E-2</v>
          </cell>
          <cell r="D17849">
            <v>0.61221036600000001</v>
          </cell>
        </row>
        <row r="17850">
          <cell r="A17850" t="str">
            <v>LIPE</v>
          </cell>
          <cell r="B17850" t="str">
            <v>19q13.2</v>
          </cell>
          <cell r="C17850">
            <v>-2.2466650000000001E-2</v>
          </cell>
          <cell r="D17850">
            <v>0.61272515500000002</v>
          </cell>
        </row>
        <row r="17851">
          <cell r="A17851" t="str">
            <v>CRHR1</v>
          </cell>
          <cell r="B17851" t="str">
            <v>17q21.31</v>
          </cell>
          <cell r="C17851">
            <v>-2.2464147E-2</v>
          </cell>
          <cell r="D17851">
            <v>0.61276473799999998</v>
          </cell>
        </row>
        <row r="17852">
          <cell r="A17852" t="str">
            <v>RNF126P1</v>
          </cell>
          <cell r="B17852" t="str">
            <v>17q22</v>
          </cell>
          <cell r="C17852">
            <v>2.2451280000000001E-2</v>
          </cell>
          <cell r="D17852">
            <v>0.61296831399999996</v>
          </cell>
        </row>
        <row r="17853">
          <cell r="A17853" t="str">
            <v>KRT222</v>
          </cell>
          <cell r="B17853" t="str">
            <v>17q21.2</v>
          </cell>
          <cell r="C17853">
            <v>2.244616E-2</v>
          </cell>
          <cell r="D17853">
            <v>0.61304932700000003</v>
          </cell>
        </row>
        <row r="17854">
          <cell r="A17854" t="str">
            <v>ITFG1</v>
          </cell>
          <cell r="B17854" t="str">
            <v>16q12.1</v>
          </cell>
          <cell r="C17854">
            <v>-2.2426980999999999E-2</v>
          </cell>
          <cell r="D17854">
            <v>0.61335282300000005</v>
          </cell>
        </row>
        <row r="17855">
          <cell r="A17855" t="str">
            <v>RAP2C</v>
          </cell>
          <cell r="B17855" t="str">
            <v>Xq26.2</v>
          </cell>
          <cell r="C17855">
            <v>-2.2412778000000001E-2</v>
          </cell>
          <cell r="D17855">
            <v>0.61357761799999999</v>
          </cell>
        </row>
        <row r="17856">
          <cell r="A17856" t="str">
            <v>NSUN7</v>
          </cell>
          <cell r="B17856" t="str">
            <v>4p14</v>
          </cell>
          <cell r="C17856">
            <v>-2.2404004000000002E-2</v>
          </cell>
          <cell r="D17856">
            <v>0.61371650600000005</v>
          </cell>
        </row>
        <row r="17857">
          <cell r="A17857" t="str">
            <v>GNS</v>
          </cell>
          <cell r="B17857" t="str">
            <v>12q14.3</v>
          </cell>
          <cell r="C17857">
            <v>2.2403640999999998E-2</v>
          </cell>
          <cell r="D17857">
            <v>0.61372225000000002</v>
          </cell>
        </row>
        <row r="17858">
          <cell r="A17858" t="str">
            <v>LHX3</v>
          </cell>
          <cell r="B17858" t="str">
            <v>9q34.3</v>
          </cell>
          <cell r="C17858">
            <v>-2.2403269E-2</v>
          </cell>
          <cell r="D17858">
            <v>0.61372814600000003</v>
          </cell>
        </row>
        <row r="17859">
          <cell r="A17859" t="str">
            <v>OR10A4</v>
          </cell>
          <cell r="B17859" t="str">
            <v>11p15.4</v>
          </cell>
          <cell r="C17859">
            <v>-2.2388234E-2</v>
          </cell>
          <cell r="D17859">
            <v>0.61396617399999998</v>
          </cell>
        </row>
        <row r="17860">
          <cell r="A17860" t="str">
            <v>CREB3</v>
          </cell>
          <cell r="B17860" t="str">
            <v>9p13.3</v>
          </cell>
          <cell r="C17860">
            <v>-2.2386906000000002E-2</v>
          </cell>
          <cell r="D17860">
            <v>0.61398720200000001</v>
          </cell>
        </row>
        <row r="17861">
          <cell r="A17861" t="str">
            <v>AMACR</v>
          </cell>
          <cell r="B17861" t="str">
            <v>5p13.2</v>
          </cell>
          <cell r="C17861">
            <v>2.2380391999999999E-2</v>
          </cell>
          <cell r="D17861">
            <v>0.61409034299999998</v>
          </cell>
        </row>
        <row r="17862">
          <cell r="A17862" t="str">
            <v>STAG2</v>
          </cell>
          <cell r="B17862" t="str">
            <v>Xq25</v>
          </cell>
          <cell r="C17862">
            <v>-2.2356556E-2</v>
          </cell>
          <cell r="D17862">
            <v>0.61446783100000002</v>
          </cell>
        </row>
        <row r="17863">
          <cell r="A17863" t="str">
            <v>MPZL3</v>
          </cell>
          <cell r="B17863" t="str">
            <v>11q23.3</v>
          </cell>
          <cell r="C17863">
            <v>2.2353706000000001E-2</v>
          </cell>
          <cell r="D17863">
            <v>0.61451297400000005</v>
          </cell>
        </row>
        <row r="17864">
          <cell r="A17864" t="str">
            <v>OPN1LW</v>
          </cell>
          <cell r="B17864" t="str">
            <v>Xq28</v>
          </cell>
          <cell r="C17864">
            <v>2.2352001999999999E-2</v>
          </cell>
          <cell r="D17864">
            <v>0.61453995900000002</v>
          </cell>
        </row>
        <row r="17865">
          <cell r="A17865" t="str">
            <v>WDR90</v>
          </cell>
          <cell r="B17865" t="str">
            <v>16p13.3</v>
          </cell>
          <cell r="C17865">
            <v>-2.2345202000000002E-2</v>
          </cell>
          <cell r="D17865">
            <v>0.61464768000000003</v>
          </cell>
        </row>
        <row r="17866">
          <cell r="A17866" t="str">
            <v>NEK4</v>
          </cell>
          <cell r="B17866" t="str">
            <v>3p21.1</v>
          </cell>
          <cell r="C17866">
            <v>-2.2342035999999999E-2</v>
          </cell>
          <cell r="D17866">
            <v>0.61469783700000002</v>
          </cell>
        </row>
        <row r="17867">
          <cell r="A17867" t="str">
            <v>BMP10</v>
          </cell>
          <cell r="B17867" t="str">
            <v>2p13.3</v>
          </cell>
          <cell r="C17867">
            <v>2.2335556999999999E-2</v>
          </cell>
          <cell r="D17867">
            <v>0.61480047199999999</v>
          </cell>
        </row>
        <row r="17868">
          <cell r="A17868" t="str">
            <v>NGF</v>
          </cell>
          <cell r="B17868" t="str">
            <v>1p13.2</v>
          </cell>
          <cell r="C17868">
            <v>-2.2322048000000001E-2</v>
          </cell>
          <cell r="D17868">
            <v>0.61501450300000005</v>
          </cell>
        </row>
        <row r="17869">
          <cell r="A17869" t="str">
            <v>SHANK2</v>
          </cell>
          <cell r="B17869" t="str">
            <v>11q13.3-q13.4</v>
          </cell>
          <cell r="C17869">
            <v>-2.2313630000000001E-2</v>
          </cell>
          <cell r="D17869">
            <v>0.61514789599999997</v>
          </cell>
        </row>
        <row r="17870">
          <cell r="A17870" t="str">
            <v>GLOD4</v>
          </cell>
          <cell r="B17870" t="str">
            <v>17p13.3</v>
          </cell>
          <cell r="C17870">
            <v>-2.2304765000000001E-2</v>
          </cell>
          <cell r="D17870">
            <v>0.61528838200000002</v>
          </cell>
        </row>
        <row r="17871">
          <cell r="A17871" t="str">
            <v>TBC1D13</v>
          </cell>
          <cell r="B17871" t="str">
            <v>9q34.11</v>
          </cell>
          <cell r="C17871">
            <v>2.2299428E-2</v>
          </cell>
          <cell r="D17871">
            <v>0.61537297999999996</v>
          </cell>
        </row>
        <row r="17872">
          <cell r="A17872" t="str">
            <v>ANXA2R</v>
          </cell>
          <cell r="B17872" t="str">
            <v>5p12</v>
          </cell>
          <cell r="C17872">
            <v>2.2296262000000001E-2</v>
          </cell>
          <cell r="D17872">
            <v>0.615423155</v>
          </cell>
        </row>
        <row r="17873">
          <cell r="A17873" t="str">
            <v>GPT</v>
          </cell>
          <cell r="B17873" t="str">
            <v>8q24.3</v>
          </cell>
          <cell r="C17873">
            <v>-2.2289396999999999E-2</v>
          </cell>
          <cell r="D17873">
            <v>0.61553197000000004</v>
          </cell>
        </row>
        <row r="17874">
          <cell r="A17874" t="str">
            <v>NUP133</v>
          </cell>
          <cell r="B17874" t="str">
            <v>1q42.13</v>
          </cell>
          <cell r="C17874">
            <v>-2.2274550000000001E-2</v>
          </cell>
          <cell r="D17874">
            <v>0.61576732199999995</v>
          </cell>
        </row>
        <row r="17875">
          <cell r="A17875" t="str">
            <v>SMG1P3</v>
          </cell>
          <cell r="B17875" t="str">
            <v>16p12.2</v>
          </cell>
          <cell r="C17875">
            <v>-2.2274279000000001E-2</v>
          </cell>
          <cell r="D17875">
            <v>0.61577162399999996</v>
          </cell>
        </row>
        <row r="17876">
          <cell r="A17876" t="str">
            <v>UXS1</v>
          </cell>
          <cell r="B17876" t="str">
            <v>2q12.2</v>
          </cell>
          <cell r="C17876">
            <v>-2.2254060999999999E-2</v>
          </cell>
          <cell r="D17876">
            <v>0.61609219100000001</v>
          </cell>
        </row>
        <row r="17877">
          <cell r="A17877" t="str">
            <v>SLC32A1</v>
          </cell>
          <cell r="B17877" t="str">
            <v>20q11.23</v>
          </cell>
          <cell r="C17877">
            <v>-2.2249569E-2</v>
          </cell>
          <cell r="D17877">
            <v>0.61616342400000002</v>
          </cell>
        </row>
        <row r="17878">
          <cell r="A17878" t="str">
            <v>TMCO4</v>
          </cell>
          <cell r="B17878" t="str">
            <v>1p36.13</v>
          </cell>
          <cell r="C17878">
            <v>-2.2243069000000001E-2</v>
          </cell>
          <cell r="D17878">
            <v>0.61626650199999999</v>
          </cell>
        </row>
        <row r="17879">
          <cell r="A17879" t="str">
            <v>GPR101</v>
          </cell>
          <cell r="B17879" t="str">
            <v>Xq26.3</v>
          </cell>
          <cell r="C17879">
            <v>-2.2234746E-2</v>
          </cell>
          <cell r="D17879">
            <v>0.61639851099999998</v>
          </cell>
        </row>
        <row r="17880">
          <cell r="A17880" t="str">
            <v>SEMA6C</v>
          </cell>
          <cell r="B17880" t="str">
            <v>1q21.3</v>
          </cell>
          <cell r="C17880">
            <v>2.2233842E-2</v>
          </cell>
          <cell r="D17880">
            <v>0.61641284699999999</v>
          </cell>
        </row>
        <row r="17881">
          <cell r="A17881" t="str">
            <v>RXRB</v>
          </cell>
          <cell r="B17881" t="str">
            <v>6p21.32</v>
          </cell>
          <cell r="C17881">
            <v>2.2196798E-2</v>
          </cell>
          <cell r="D17881">
            <v>0.61700052500000002</v>
          </cell>
        </row>
        <row r="17882">
          <cell r="A17882" t="str">
            <v>MGMT</v>
          </cell>
          <cell r="B17882" t="str">
            <v>10q26.3</v>
          </cell>
          <cell r="C17882">
            <v>-2.2170697999999999E-2</v>
          </cell>
          <cell r="D17882">
            <v>0.61741471400000003</v>
          </cell>
        </row>
        <row r="17883">
          <cell r="A17883" t="str">
            <v>SSR2</v>
          </cell>
          <cell r="B17883" t="str">
            <v>1q22</v>
          </cell>
          <cell r="C17883">
            <v>2.2123929000000001E-2</v>
          </cell>
          <cell r="D17883">
            <v>0.618157242</v>
          </cell>
        </row>
        <row r="17884">
          <cell r="A17884" t="str">
            <v>IRGC</v>
          </cell>
          <cell r="B17884" t="str">
            <v>19q13.31</v>
          </cell>
          <cell r="C17884">
            <v>-2.2121302999999998E-2</v>
          </cell>
          <cell r="D17884">
            <v>0.61819894600000003</v>
          </cell>
        </row>
        <row r="17885">
          <cell r="A17885" t="str">
            <v>RDH10</v>
          </cell>
          <cell r="B17885" t="str">
            <v>8q21.11</v>
          </cell>
          <cell r="C17885">
            <v>-2.2103936000000001E-2</v>
          </cell>
          <cell r="D17885">
            <v>0.61847476700000004</v>
          </cell>
        </row>
        <row r="17886">
          <cell r="A17886" t="str">
            <v>SCARNA3</v>
          </cell>
          <cell r="B17886" t="str">
            <v>1q25.1</v>
          </cell>
          <cell r="C17886">
            <v>-2.2094045999999999E-2</v>
          </cell>
          <cell r="D17886">
            <v>0.61863188099999999</v>
          </cell>
        </row>
        <row r="17887">
          <cell r="A17887" t="str">
            <v>MROH2B</v>
          </cell>
          <cell r="B17887" t="str">
            <v>5p13.1</v>
          </cell>
          <cell r="C17887">
            <v>2.2090703E-2</v>
          </cell>
          <cell r="D17887">
            <v>0.61868498500000002</v>
          </cell>
        </row>
        <row r="17888">
          <cell r="A17888" t="str">
            <v>HNRNPA1P33</v>
          </cell>
          <cell r="B17888" t="str">
            <v>10q11.22</v>
          </cell>
          <cell r="C17888">
            <v>2.2085029999999999E-2</v>
          </cell>
          <cell r="D17888">
            <v>0.61877511600000001</v>
          </cell>
        </row>
        <row r="17889">
          <cell r="A17889" t="str">
            <v>SELENON</v>
          </cell>
          <cell r="B17889" t="str">
            <v>1p36.11</v>
          </cell>
          <cell r="C17889">
            <v>2.2081954000000001E-2</v>
          </cell>
          <cell r="D17889">
            <v>0.61882398199999999</v>
          </cell>
        </row>
        <row r="17890">
          <cell r="A17890" t="str">
            <v>FIS1</v>
          </cell>
          <cell r="B17890" t="str">
            <v>7q22.1</v>
          </cell>
          <cell r="C17890">
            <v>2.2061418999999999E-2</v>
          </cell>
          <cell r="D17890">
            <v>0.61915028100000002</v>
          </cell>
        </row>
        <row r="17891">
          <cell r="A17891" t="str">
            <v>AP5S1</v>
          </cell>
          <cell r="B17891" t="str">
            <v>20p13</v>
          </cell>
          <cell r="C17891">
            <v>-2.2047397E-2</v>
          </cell>
          <cell r="D17891">
            <v>0.619373128</v>
          </cell>
        </row>
        <row r="17892">
          <cell r="A17892" t="str">
            <v>LOC644669</v>
          </cell>
          <cell r="B17892" t="str">
            <v>18p11.21</v>
          </cell>
          <cell r="C17892">
            <v>2.2025415999999999E-2</v>
          </cell>
          <cell r="D17892">
            <v>0.61972254000000004</v>
          </cell>
        </row>
        <row r="17893">
          <cell r="A17893" t="str">
            <v>HOXD4</v>
          </cell>
          <cell r="B17893" t="str">
            <v>2q31.1</v>
          </cell>
          <cell r="C17893">
            <v>-2.1998587999999999E-2</v>
          </cell>
          <cell r="D17893">
            <v>0.62014911900000003</v>
          </cell>
        </row>
        <row r="17894">
          <cell r="A17894" t="str">
            <v>RWDD4</v>
          </cell>
          <cell r="B17894" t="str">
            <v>4q35.1</v>
          </cell>
          <cell r="C17894">
            <v>-2.1995379999999998E-2</v>
          </cell>
          <cell r="D17894">
            <v>0.62020012099999999</v>
          </cell>
        </row>
        <row r="17895">
          <cell r="A17895" t="str">
            <v>OR7G3</v>
          </cell>
          <cell r="B17895" t="str">
            <v>19p13.2</v>
          </cell>
          <cell r="C17895">
            <v>-2.1995329000000001E-2</v>
          </cell>
          <cell r="D17895">
            <v>0.62020094299999995</v>
          </cell>
        </row>
        <row r="17896">
          <cell r="A17896" t="str">
            <v>TPGS1</v>
          </cell>
          <cell r="B17896" t="str">
            <v>19p13.3</v>
          </cell>
          <cell r="C17896">
            <v>2.1989274999999999E-2</v>
          </cell>
          <cell r="D17896">
            <v>0.62029722600000003</v>
          </cell>
        </row>
        <row r="17897">
          <cell r="A17897" t="str">
            <v>PAPSS1</v>
          </cell>
          <cell r="B17897" t="str">
            <v>4q25</v>
          </cell>
          <cell r="C17897">
            <v>2.1977377999999999E-2</v>
          </cell>
          <cell r="D17897">
            <v>0.62048644399999997</v>
          </cell>
        </row>
        <row r="17898">
          <cell r="A17898" t="str">
            <v>COPZ2</v>
          </cell>
          <cell r="B17898" t="str">
            <v>17q21.32</v>
          </cell>
          <cell r="C17898">
            <v>-2.1969145999999998E-2</v>
          </cell>
          <cell r="D17898">
            <v>0.62061739500000002</v>
          </cell>
        </row>
        <row r="17899">
          <cell r="A17899" t="str">
            <v>KRTAP10-7</v>
          </cell>
          <cell r="B17899" t="str">
            <v>21q22.3</v>
          </cell>
          <cell r="C17899">
            <v>2.1960671000000001E-2</v>
          </cell>
          <cell r="D17899">
            <v>0.62075222699999999</v>
          </cell>
        </row>
        <row r="17900">
          <cell r="A17900" t="str">
            <v>YJEFN3</v>
          </cell>
          <cell r="B17900" t="str">
            <v>19p13.11</v>
          </cell>
          <cell r="C17900">
            <v>2.1956924999999999E-2</v>
          </cell>
          <cell r="D17900">
            <v>0.62081182000000001</v>
          </cell>
        </row>
        <row r="17901">
          <cell r="A17901" t="str">
            <v>YTHDC1</v>
          </cell>
          <cell r="B17901" t="str">
            <v>4q13.2</v>
          </cell>
          <cell r="C17901">
            <v>2.1956572000000001E-2</v>
          </cell>
          <cell r="D17901">
            <v>0.620817442</v>
          </cell>
        </row>
        <row r="17902">
          <cell r="A17902" t="str">
            <v>OR1L1</v>
          </cell>
          <cell r="B17902" t="str">
            <v>9q33.2</v>
          </cell>
          <cell r="C17902">
            <v>-2.1948639999999998E-2</v>
          </cell>
          <cell r="D17902">
            <v>0.62094364300000005</v>
          </cell>
        </row>
        <row r="17903">
          <cell r="A17903" t="str">
            <v>MED14</v>
          </cell>
          <cell r="B17903" t="str">
            <v>Xp11.4</v>
          </cell>
          <cell r="C17903">
            <v>2.1948611E-2</v>
          </cell>
          <cell r="D17903">
            <v>0.620944104</v>
          </cell>
        </row>
        <row r="17904">
          <cell r="A17904" t="str">
            <v>IQCF2</v>
          </cell>
          <cell r="B17904" t="str">
            <v>3p21.2</v>
          </cell>
          <cell r="C17904">
            <v>2.1937284000000001E-2</v>
          </cell>
          <cell r="D17904">
            <v>0.62112434400000005</v>
          </cell>
        </row>
        <row r="17905">
          <cell r="A17905" t="str">
            <v>CELF5</v>
          </cell>
          <cell r="B17905" t="str">
            <v>19p13.3</v>
          </cell>
          <cell r="C17905">
            <v>-2.1934611999999999E-2</v>
          </cell>
          <cell r="D17905">
            <v>0.62116686899999995</v>
          </cell>
        </row>
        <row r="17906">
          <cell r="A17906" t="str">
            <v>PROP1</v>
          </cell>
          <cell r="B17906" t="str">
            <v>5q35.3</v>
          </cell>
          <cell r="C17906">
            <v>-2.1918884999999999E-2</v>
          </cell>
          <cell r="D17906">
            <v>0.62141717299999999</v>
          </cell>
        </row>
        <row r="17907">
          <cell r="A17907" t="str">
            <v>SNAP25</v>
          </cell>
          <cell r="B17907" t="str">
            <v>20p12.2</v>
          </cell>
          <cell r="C17907">
            <v>-2.1915773E-2</v>
          </cell>
          <cell r="D17907">
            <v>0.62146669899999996</v>
          </cell>
        </row>
        <row r="17908">
          <cell r="A17908" t="str">
            <v>CD163L1</v>
          </cell>
          <cell r="B17908" t="str">
            <v>12p13.31</v>
          </cell>
          <cell r="C17908">
            <v>2.1904600999999999E-2</v>
          </cell>
          <cell r="D17908">
            <v>0.62164454300000005</v>
          </cell>
        </row>
        <row r="17909">
          <cell r="A17909" t="str">
            <v>PKD1L1</v>
          </cell>
          <cell r="B17909" t="str">
            <v>7p12.3</v>
          </cell>
          <cell r="C17909">
            <v>2.1893745999999999E-2</v>
          </cell>
          <cell r="D17909">
            <v>0.62181735900000001</v>
          </cell>
        </row>
        <row r="17910">
          <cell r="A17910" t="str">
            <v>BPIFB6</v>
          </cell>
          <cell r="B17910" t="str">
            <v>20q11.21</v>
          </cell>
          <cell r="C17910">
            <v>-2.1870187999999999E-2</v>
          </cell>
          <cell r="D17910">
            <v>0.62219248000000005</v>
          </cell>
        </row>
        <row r="17911">
          <cell r="A17911" t="str">
            <v>CBLL2</v>
          </cell>
          <cell r="B17911" t="str">
            <v>Xp22.11</v>
          </cell>
          <cell r="C17911">
            <v>-2.1843745000000001E-2</v>
          </cell>
          <cell r="D17911">
            <v>0.62261366100000004</v>
          </cell>
        </row>
        <row r="17912">
          <cell r="A17912" t="str">
            <v>CRISP2</v>
          </cell>
          <cell r="B17912" t="str">
            <v>6p12.3</v>
          </cell>
          <cell r="C17912">
            <v>2.1843237000000001E-2</v>
          </cell>
          <cell r="D17912">
            <v>0.622621757</v>
          </cell>
        </row>
        <row r="17913">
          <cell r="A17913" t="str">
            <v>UEVLD</v>
          </cell>
          <cell r="B17913" t="str">
            <v>11p15.1</v>
          </cell>
          <cell r="C17913">
            <v>2.1841368E-2</v>
          </cell>
          <cell r="D17913">
            <v>0.62265152199999996</v>
          </cell>
        </row>
        <row r="17914">
          <cell r="A17914" t="str">
            <v>SNORA58</v>
          </cell>
          <cell r="B17914" t="str">
            <v>3q22.1</v>
          </cell>
          <cell r="C17914">
            <v>2.1840503000000001E-2</v>
          </cell>
          <cell r="D17914">
            <v>0.62266530499999995</v>
          </cell>
        </row>
        <row r="17915">
          <cell r="A17915" t="str">
            <v>TNFRSF6B</v>
          </cell>
          <cell r="B17915" t="str">
            <v>20q13.33</v>
          </cell>
          <cell r="C17915">
            <v>-2.1783153999999999E-2</v>
          </cell>
          <cell r="D17915">
            <v>0.623579208</v>
          </cell>
        </row>
        <row r="17916">
          <cell r="A17916" t="str">
            <v>GON4L</v>
          </cell>
          <cell r="B17916" t="str">
            <v>1q22</v>
          </cell>
          <cell r="C17916">
            <v>2.1775826000000002E-2</v>
          </cell>
          <cell r="D17916">
            <v>0.62369601900000005</v>
          </cell>
        </row>
        <row r="17917">
          <cell r="A17917" t="str">
            <v>CLCN7</v>
          </cell>
          <cell r="B17917" t="str">
            <v>16p13.3</v>
          </cell>
          <cell r="C17917">
            <v>-2.1775375E-2</v>
          </cell>
          <cell r="D17917">
            <v>0.62370321399999995</v>
          </cell>
        </row>
        <row r="17918">
          <cell r="A17918" t="str">
            <v>CSDC2</v>
          </cell>
          <cell r="B17918" t="str">
            <v>22q13.2</v>
          </cell>
          <cell r="C17918">
            <v>2.1758502999999998E-2</v>
          </cell>
          <cell r="D17918">
            <v>0.62397221300000005</v>
          </cell>
        </row>
        <row r="17919">
          <cell r="A17919" t="str">
            <v>INIP</v>
          </cell>
          <cell r="B17919" t="str">
            <v>9q32</v>
          </cell>
          <cell r="C17919">
            <v>2.1755110000000001E-2</v>
          </cell>
          <cell r="D17919">
            <v>0.62402631399999997</v>
          </cell>
        </row>
        <row r="17920">
          <cell r="A17920" t="str">
            <v>VGLL1</v>
          </cell>
          <cell r="B17920" t="str">
            <v>Xq26.3</v>
          </cell>
          <cell r="C17920">
            <v>-2.1751546E-2</v>
          </cell>
          <cell r="D17920">
            <v>0.62408314300000001</v>
          </cell>
        </row>
        <row r="17921">
          <cell r="A17921" t="str">
            <v>LGALS12</v>
          </cell>
          <cell r="B17921" t="str">
            <v>11q12.3</v>
          </cell>
          <cell r="C17921">
            <v>2.1742800999999999E-2</v>
          </cell>
          <cell r="D17921">
            <v>0.62422260100000004</v>
          </cell>
        </row>
        <row r="17922">
          <cell r="A17922" t="str">
            <v>BAD</v>
          </cell>
          <cell r="B17922" t="str">
            <v>11q13.1</v>
          </cell>
          <cell r="C17922">
            <v>2.1741087999999999E-2</v>
          </cell>
          <cell r="D17922">
            <v>0.62424991799999996</v>
          </cell>
        </row>
        <row r="17923">
          <cell r="A17923" t="str">
            <v>ZFY</v>
          </cell>
          <cell r="B17923" t="str">
            <v>Yp11.2</v>
          </cell>
          <cell r="C17923">
            <v>-2.1728517999999999E-2</v>
          </cell>
          <cell r="D17923">
            <v>0.62445040699999999</v>
          </cell>
        </row>
        <row r="17924">
          <cell r="A17924" t="str">
            <v>TM4SF19</v>
          </cell>
          <cell r="B17924" t="str">
            <v>3q29</v>
          </cell>
          <cell r="C17924">
            <v>-2.1727157E-2</v>
          </cell>
          <cell r="D17924">
            <v>0.62447211400000002</v>
          </cell>
        </row>
        <row r="17925">
          <cell r="A17925" t="str">
            <v>PLA2G2F</v>
          </cell>
          <cell r="B17925" t="str">
            <v>1p36.12</v>
          </cell>
          <cell r="C17925">
            <v>2.1703733999999999E-2</v>
          </cell>
          <cell r="D17925">
            <v>0.62484577500000005</v>
          </cell>
        </row>
        <row r="17926">
          <cell r="A17926" t="str">
            <v>TMEM169</v>
          </cell>
          <cell r="B17926" t="str">
            <v>2q35</v>
          </cell>
          <cell r="C17926">
            <v>2.1693866999999999E-2</v>
          </cell>
          <cell r="D17926">
            <v>0.62500319900000001</v>
          </cell>
        </row>
        <row r="17927">
          <cell r="A17927" t="str">
            <v>RGS8</v>
          </cell>
          <cell r="B17927" t="str">
            <v>1q25.3</v>
          </cell>
          <cell r="C17927">
            <v>-2.1691061000000001E-2</v>
          </cell>
          <cell r="D17927">
            <v>0.62504797899999998</v>
          </cell>
        </row>
        <row r="17928">
          <cell r="A17928" t="str">
            <v>SSR4</v>
          </cell>
          <cell r="B17928" t="str">
            <v>Xq28</v>
          </cell>
          <cell r="C17928">
            <v>2.1686357999999999E-2</v>
          </cell>
          <cell r="D17928">
            <v>0.625123027</v>
          </cell>
        </row>
        <row r="17929">
          <cell r="A17929" t="str">
            <v>PIK3R2</v>
          </cell>
          <cell r="B17929" t="str">
            <v>19p13.11</v>
          </cell>
          <cell r="C17929">
            <v>-2.1678758999999999E-2</v>
          </cell>
          <cell r="D17929">
            <v>0.62524429400000003</v>
          </cell>
        </row>
        <row r="17930">
          <cell r="A17930" t="str">
            <v>LECT2</v>
          </cell>
          <cell r="B17930" t="str">
            <v>5q31.1</v>
          </cell>
          <cell r="C17930">
            <v>-2.1664869999999999E-2</v>
          </cell>
          <cell r="D17930">
            <v>0.62546595999999999</v>
          </cell>
        </row>
        <row r="17931">
          <cell r="A17931" t="str">
            <v>NFIL3</v>
          </cell>
          <cell r="B17931" t="str">
            <v>9q22.31</v>
          </cell>
          <cell r="C17931">
            <v>-2.1649176999999999E-2</v>
          </cell>
          <cell r="D17931">
            <v>0.62571646400000003</v>
          </cell>
        </row>
        <row r="17932">
          <cell r="A17932" t="str">
            <v>ST6GALNAC5</v>
          </cell>
          <cell r="B17932" t="str">
            <v>1p31.1</v>
          </cell>
          <cell r="C17932">
            <v>2.1642301999999999E-2</v>
          </cell>
          <cell r="D17932">
            <v>0.62582622499999996</v>
          </cell>
        </row>
        <row r="17933">
          <cell r="A17933" t="str">
            <v>TIFA</v>
          </cell>
          <cell r="B17933" t="str">
            <v>4q25</v>
          </cell>
          <cell r="C17933">
            <v>2.1632531999999999E-2</v>
          </cell>
          <cell r="D17933">
            <v>0.62598221700000001</v>
          </cell>
        </row>
        <row r="17934">
          <cell r="A17934" t="str">
            <v>UCK1</v>
          </cell>
          <cell r="B17934" t="str">
            <v>9q34.13</v>
          </cell>
          <cell r="C17934">
            <v>-2.1626833000000002E-2</v>
          </cell>
          <cell r="D17934">
            <v>0.62607321900000001</v>
          </cell>
        </row>
        <row r="17935">
          <cell r="A17935" t="str">
            <v>ANAPC4</v>
          </cell>
          <cell r="B17935" t="str">
            <v>4p15.2</v>
          </cell>
          <cell r="C17935">
            <v>2.1622491000000001E-2</v>
          </cell>
          <cell r="D17935">
            <v>0.62614255900000004</v>
          </cell>
        </row>
        <row r="17936">
          <cell r="A17936" t="str">
            <v>EAF2</v>
          </cell>
          <cell r="B17936" t="str">
            <v>3q13.33</v>
          </cell>
          <cell r="C17936">
            <v>-2.1619506E-2</v>
          </cell>
          <cell r="D17936">
            <v>0.62619023100000004</v>
          </cell>
        </row>
        <row r="17937">
          <cell r="A17937" t="str">
            <v>ZNF677</v>
          </cell>
          <cell r="B17937" t="str">
            <v>19q13.42</v>
          </cell>
          <cell r="C17937">
            <v>2.1610098000000001E-2</v>
          </cell>
          <cell r="D17937">
            <v>0.62634047400000004</v>
          </cell>
        </row>
        <row r="17938">
          <cell r="A17938" t="str">
            <v>RTL3</v>
          </cell>
          <cell r="B17938" t="str">
            <v>Xq21.1</v>
          </cell>
          <cell r="C17938">
            <v>-2.1605691999999999E-2</v>
          </cell>
          <cell r="D17938">
            <v>0.626410837</v>
          </cell>
        </row>
        <row r="17939">
          <cell r="A17939" t="str">
            <v>ERC2</v>
          </cell>
          <cell r="B17939" t="str">
            <v>3p14.3</v>
          </cell>
          <cell r="C17939">
            <v>2.1600688999999999E-2</v>
          </cell>
          <cell r="D17939">
            <v>0.62649074900000001</v>
          </cell>
        </row>
        <row r="17940">
          <cell r="A17940" t="str">
            <v>H2AFY2</v>
          </cell>
          <cell r="B17940" t="str">
            <v>10q22.1</v>
          </cell>
          <cell r="C17940">
            <v>2.1593904000000001E-2</v>
          </cell>
          <cell r="D17940">
            <v>0.62659912399999995</v>
          </cell>
        </row>
        <row r="17941">
          <cell r="A17941" t="str">
            <v>SMIM10</v>
          </cell>
          <cell r="B17941" t="str">
            <v>Xq26.3</v>
          </cell>
          <cell r="C17941">
            <v>2.1589653E-2</v>
          </cell>
          <cell r="D17941">
            <v>0.62666704299999998</v>
          </cell>
        </row>
        <row r="17942">
          <cell r="A17942" t="str">
            <v>MYO3B</v>
          </cell>
          <cell r="B17942" t="str">
            <v>2q31.1</v>
          </cell>
          <cell r="C17942">
            <v>-2.158293E-2</v>
          </cell>
          <cell r="D17942">
            <v>0.62677443799999999</v>
          </cell>
        </row>
        <row r="17943">
          <cell r="A17943" t="str">
            <v>ADAMTS3</v>
          </cell>
          <cell r="B17943" t="str">
            <v>4q13.3</v>
          </cell>
          <cell r="C17943">
            <v>2.1574138999999999E-2</v>
          </cell>
          <cell r="D17943">
            <v>0.626914894</v>
          </cell>
        </row>
        <row r="17944">
          <cell r="A17944" t="str">
            <v>ZNF773</v>
          </cell>
          <cell r="B17944" t="str">
            <v>19q13.43</v>
          </cell>
          <cell r="C17944">
            <v>-2.1570384000000001E-2</v>
          </cell>
          <cell r="D17944">
            <v>0.62697488599999995</v>
          </cell>
        </row>
        <row r="17945">
          <cell r="A17945" t="str">
            <v>GFAP</v>
          </cell>
          <cell r="B17945" t="str">
            <v>17q21.31</v>
          </cell>
          <cell r="C17945">
            <v>-2.155379E-2</v>
          </cell>
          <cell r="D17945">
            <v>0.62724005100000002</v>
          </cell>
        </row>
        <row r="17946">
          <cell r="A17946" t="str">
            <v>VIPAS39</v>
          </cell>
          <cell r="B17946" t="str">
            <v>14q24.3</v>
          </cell>
          <cell r="C17946">
            <v>-2.1553694000000002E-2</v>
          </cell>
          <cell r="D17946">
            <v>0.62724158299999999</v>
          </cell>
        </row>
        <row r="17947">
          <cell r="A17947" t="str">
            <v>SLC16A13</v>
          </cell>
          <cell r="B17947" t="str">
            <v>17p13.1</v>
          </cell>
          <cell r="C17947">
            <v>-2.1551477999999999E-2</v>
          </cell>
          <cell r="D17947">
            <v>0.627277003</v>
          </cell>
        </row>
        <row r="17948">
          <cell r="A17948" t="str">
            <v>ZSCAN26</v>
          </cell>
          <cell r="B17948" t="str">
            <v>6p22.1</v>
          </cell>
          <cell r="C17948">
            <v>2.1545597E-2</v>
          </cell>
          <cell r="D17948">
            <v>0.62737097799999997</v>
          </cell>
        </row>
        <row r="17949">
          <cell r="A17949" t="str">
            <v>DCAF4</v>
          </cell>
          <cell r="B17949" t="str">
            <v>14q24.2</v>
          </cell>
          <cell r="C17949">
            <v>-2.1534878E-2</v>
          </cell>
          <cell r="D17949">
            <v>0.62754231699999996</v>
          </cell>
        </row>
        <row r="17950">
          <cell r="A17950" t="str">
            <v>RPE65</v>
          </cell>
          <cell r="B17950" t="str">
            <v>1p31.3</v>
          </cell>
          <cell r="C17950">
            <v>2.1533287000000002E-2</v>
          </cell>
          <cell r="D17950">
            <v>0.62756774199999998</v>
          </cell>
        </row>
        <row r="17951">
          <cell r="A17951" t="str">
            <v>SIK1</v>
          </cell>
          <cell r="B17951" t="str">
            <v>21q22.3</v>
          </cell>
          <cell r="C17951">
            <v>2.1532796999999999E-2</v>
          </cell>
          <cell r="D17951">
            <v>0.62757557500000005</v>
          </cell>
        </row>
        <row r="17952">
          <cell r="A17952" t="str">
            <v>MYL1</v>
          </cell>
          <cell r="B17952" t="str">
            <v>2q34</v>
          </cell>
          <cell r="C17952">
            <v>-2.1531455000000001E-2</v>
          </cell>
          <cell r="D17952">
            <v>0.62759702399999995</v>
          </cell>
        </row>
        <row r="17953">
          <cell r="A17953" t="str">
            <v>UNC50</v>
          </cell>
          <cell r="B17953" t="str">
            <v>2q11.2</v>
          </cell>
          <cell r="C17953">
            <v>2.1528861E-2</v>
          </cell>
          <cell r="D17953">
            <v>0.62763848499999997</v>
          </cell>
        </row>
        <row r="17954">
          <cell r="A17954" t="str">
            <v>ANKRD35</v>
          </cell>
          <cell r="B17954" t="str">
            <v>1q21.1</v>
          </cell>
          <cell r="C17954">
            <v>2.1503622E-2</v>
          </cell>
          <cell r="D17954">
            <v>0.62804199699999996</v>
          </cell>
        </row>
        <row r="17955">
          <cell r="A17955" t="str">
            <v>FLJ42393</v>
          </cell>
          <cell r="B17955" t="str">
            <v>3q27.3</v>
          </cell>
          <cell r="C17955">
            <v>2.1498264999999999E-2</v>
          </cell>
          <cell r="D17955">
            <v>0.62812766399999997</v>
          </cell>
        </row>
        <row r="17956">
          <cell r="A17956" t="str">
            <v>S1PR5</v>
          </cell>
          <cell r="B17956" t="str">
            <v>19p13.2</v>
          </cell>
          <cell r="C17956">
            <v>-2.1480464000000001E-2</v>
          </cell>
          <cell r="D17956">
            <v>0.62841233399999996</v>
          </cell>
        </row>
        <row r="17957">
          <cell r="A17957" t="str">
            <v>TRIM40</v>
          </cell>
          <cell r="B17957" t="str">
            <v>6p22.1</v>
          </cell>
          <cell r="C17957">
            <v>-2.1465794E-2</v>
          </cell>
          <cell r="D17957">
            <v>0.62864697199999997</v>
          </cell>
        </row>
        <row r="17958">
          <cell r="A17958" t="str">
            <v>LDLRAD2</v>
          </cell>
          <cell r="B17958" t="str">
            <v>1p36.12</v>
          </cell>
          <cell r="C17958">
            <v>2.1462460999999999E-2</v>
          </cell>
          <cell r="D17958">
            <v>0.62870029100000002</v>
          </cell>
        </row>
        <row r="17959">
          <cell r="A17959" t="str">
            <v>OR6V1</v>
          </cell>
          <cell r="B17959" t="str">
            <v>7q34</v>
          </cell>
          <cell r="C17959">
            <v>2.1457516999999999E-2</v>
          </cell>
          <cell r="D17959">
            <v>0.62877938799999999</v>
          </cell>
        </row>
        <row r="17960">
          <cell r="A17960" t="str">
            <v>INVS</v>
          </cell>
          <cell r="B17960" t="str">
            <v>9q31.1</v>
          </cell>
          <cell r="C17960">
            <v>-2.1451153000000001E-2</v>
          </cell>
          <cell r="D17960">
            <v>0.62888119200000003</v>
          </cell>
        </row>
        <row r="17961">
          <cell r="A17961" t="str">
            <v>C17ORF49</v>
          </cell>
          <cell r="B17961" t="str">
            <v>17p13.1</v>
          </cell>
          <cell r="C17961">
            <v>2.1439936E-2</v>
          </cell>
          <cell r="D17961">
            <v>0.62906066900000002</v>
          </cell>
        </row>
        <row r="17962">
          <cell r="A17962" t="str">
            <v>ALDH1A3</v>
          </cell>
          <cell r="B17962" t="str">
            <v>15q26.3</v>
          </cell>
          <cell r="C17962">
            <v>2.1423652000000001E-2</v>
          </cell>
          <cell r="D17962">
            <v>0.62932123799999995</v>
          </cell>
        </row>
        <row r="17963">
          <cell r="A17963" t="str">
            <v>PRL</v>
          </cell>
          <cell r="B17963" t="str">
            <v>6p22.3</v>
          </cell>
          <cell r="C17963">
            <v>2.1408120999999999E-2</v>
          </cell>
          <cell r="D17963">
            <v>0.62956981300000003</v>
          </cell>
        </row>
        <row r="17964">
          <cell r="A17964" t="str">
            <v>GCAT</v>
          </cell>
          <cell r="B17964" t="str">
            <v>22q13.1</v>
          </cell>
          <cell r="C17964">
            <v>2.1386743E-2</v>
          </cell>
          <cell r="D17964">
            <v>0.62991203100000004</v>
          </cell>
        </row>
        <row r="17965">
          <cell r="A17965" t="str">
            <v>BROX</v>
          </cell>
          <cell r="B17965" t="str">
            <v>1q41</v>
          </cell>
          <cell r="C17965">
            <v>2.1370822000000001E-2</v>
          </cell>
          <cell r="D17965">
            <v>0.63016695599999994</v>
          </cell>
        </row>
        <row r="17966">
          <cell r="A17966" t="str">
            <v>DPEP3</v>
          </cell>
          <cell r="B17966" t="str">
            <v>16q22.1</v>
          </cell>
          <cell r="C17966">
            <v>2.1368668E-2</v>
          </cell>
          <cell r="D17966">
            <v>0.63020145500000002</v>
          </cell>
        </row>
        <row r="17967">
          <cell r="A17967" t="str">
            <v>GCNT7</v>
          </cell>
          <cell r="B17967" t="str">
            <v>20q13.31</v>
          </cell>
          <cell r="C17967">
            <v>2.1364412999999999E-2</v>
          </cell>
          <cell r="D17967">
            <v>0.63026958300000002</v>
          </cell>
        </row>
        <row r="17968">
          <cell r="A17968" t="str">
            <v>LINC01548</v>
          </cell>
          <cell r="B17968" t="str">
            <v>21q22.11</v>
          </cell>
          <cell r="C17968">
            <v>2.1357474000000001E-2</v>
          </cell>
          <cell r="D17968">
            <v>0.63038071399999995</v>
          </cell>
        </row>
        <row r="17969">
          <cell r="A17969" t="str">
            <v>FDX1</v>
          </cell>
          <cell r="B17969" t="str">
            <v>11q22.3</v>
          </cell>
          <cell r="C17969">
            <v>2.1351147000000001E-2</v>
          </cell>
          <cell r="D17969">
            <v>0.63048204399999996</v>
          </cell>
        </row>
        <row r="17970">
          <cell r="A17970" t="str">
            <v>SLC22A14</v>
          </cell>
          <cell r="B17970" t="str">
            <v>3p22.2</v>
          </cell>
          <cell r="C17970">
            <v>-2.1350569E-2</v>
          </cell>
          <cell r="D17970">
            <v>0.63049129500000001</v>
          </cell>
        </row>
        <row r="17971">
          <cell r="A17971" t="str">
            <v>TLCD3A</v>
          </cell>
          <cell r="B17971" t="str">
            <v>17p13.3</v>
          </cell>
          <cell r="C17971">
            <v>2.1340517E-2</v>
          </cell>
          <cell r="D17971">
            <v>0.63065230400000005</v>
          </cell>
        </row>
        <row r="17972">
          <cell r="A17972" t="str">
            <v>TMPRSS11B</v>
          </cell>
          <cell r="B17972" t="str">
            <v>4q13.2</v>
          </cell>
          <cell r="C17972">
            <v>2.1331544000000001E-2</v>
          </cell>
          <cell r="D17972">
            <v>0.63079603299999998</v>
          </cell>
        </row>
        <row r="17973">
          <cell r="A17973" t="str">
            <v>PRAMEF13</v>
          </cell>
          <cell r="B17973" t="str">
            <v>1p36.21</v>
          </cell>
          <cell r="C17973">
            <v>2.130781E-2</v>
          </cell>
          <cell r="D17973">
            <v>0.631176285</v>
          </cell>
        </row>
        <row r="17974">
          <cell r="A17974" t="str">
            <v>GRXCR2</v>
          </cell>
          <cell r="B17974" t="str">
            <v>5q32</v>
          </cell>
          <cell r="C17974">
            <v>2.1303045E-2</v>
          </cell>
          <cell r="D17974">
            <v>0.63125264000000003</v>
          </cell>
        </row>
        <row r="17975">
          <cell r="A17975" t="str">
            <v>SMARCAD1</v>
          </cell>
          <cell r="B17975" t="str">
            <v>4q22.3</v>
          </cell>
          <cell r="C17975">
            <v>2.1290491000000002E-2</v>
          </cell>
          <cell r="D17975">
            <v>0.63145383799999999</v>
          </cell>
        </row>
        <row r="17976">
          <cell r="A17976" t="str">
            <v>SLC35E2A</v>
          </cell>
          <cell r="B17976" t="str">
            <v>1p36.33</v>
          </cell>
          <cell r="C17976">
            <v>2.1275021000000002E-2</v>
          </cell>
          <cell r="D17976">
            <v>0.63170177800000005</v>
          </cell>
        </row>
        <row r="17977">
          <cell r="A17977" t="str">
            <v>CRYGD</v>
          </cell>
          <cell r="B17977" t="str">
            <v>2q33.3</v>
          </cell>
          <cell r="C17977">
            <v>-2.1261342999999999E-2</v>
          </cell>
          <cell r="D17977">
            <v>0.63192105200000004</v>
          </cell>
        </row>
        <row r="17978">
          <cell r="A17978" t="str">
            <v>DSE</v>
          </cell>
          <cell r="B17978" t="str">
            <v>6q22.1</v>
          </cell>
          <cell r="C17978">
            <v>-2.1246886999999999E-2</v>
          </cell>
          <cell r="D17978">
            <v>0.63215281499999998</v>
          </cell>
        </row>
        <row r="17979">
          <cell r="A17979" t="str">
            <v>SCARNA27</v>
          </cell>
          <cell r="B17979" t="str">
            <v>6p24.3</v>
          </cell>
          <cell r="C17979">
            <v>2.1230398000000001E-2</v>
          </cell>
          <cell r="D17979">
            <v>0.63241722499999997</v>
          </cell>
        </row>
        <row r="17980">
          <cell r="A17980" t="str">
            <v>OR3A4P</v>
          </cell>
          <cell r="B17980" t="str">
            <v>17p13.3</v>
          </cell>
          <cell r="C17980">
            <v>2.1229041000000001E-2</v>
          </cell>
          <cell r="D17980">
            <v>0.63243899599999998</v>
          </cell>
        </row>
        <row r="17981">
          <cell r="A17981" t="str">
            <v>OLFM2</v>
          </cell>
          <cell r="B17981" t="str">
            <v>19p13.2</v>
          </cell>
          <cell r="C17981">
            <v>-2.1224362E-2</v>
          </cell>
          <cell r="D17981">
            <v>0.63251403399999995</v>
          </cell>
        </row>
        <row r="17982">
          <cell r="A17982" t="str">
            <v>ATG12</v>
          </cell>
          <cell r="B17982" t="str">
            <v>5q22.3</v>
          </cell>
          <cell r="C17982">
            <v>2.1221739E-2</v>
          </cell>
          <cell r="D17982">
            <v>0.63255610100000004</v>
          </cell>
        </row>
        <row r="17983">
          <cell r="A17983" t="str">
            <v>IL5</v>
          </cell>
          <cell r="B17983" t="str">
            <v>5q31.1</v>
          </cell>
          <cell r="C17983">
            <v>2.1195615000000001E-2</v>
          </cell>
          <cell r="D17983">
            <v>0.63297513999999999</v>
          </cell>
        </row>
        <row r="17984">
          <cell r="A17984" t="str">
            <v>NEDD4</v>
          </cell>
          <cell r="B17984" t="str">
            <v>15q21.3</v>
          </cell>
          <cell r="C17984">
            <v>2.1183382000000001E-2</v>
          </cell>
          <cell r="D17984">
            <v>0.63317141399999999</v>
          </cell>
        </row>
        <row r="17985">
          <cell r="A17985" t="str">
            <v>ZNF449</v>
          </cell>
          <cell r="B17985" t="str">
            <v>Xq26.3</v>
          </cell>
          <cell r="C17985">
            <v>2.1182567999999999E-2</v>
          </cell>
          <cell r="D17985">
            <v>0.63318447</v>
          </cell>
        </row>
        <row r="17986">
          <cell r="A17986" t="str">
            <v>MANSC1</v>
          </cell>
          <cell r="B17986" t="str">
            <v>12p13.2</v>
          </cell>
          <cell r="C17986">
            <v>2.1179492000000001E-2</v>
          </cell>
          <cell r="D17986">
            <v>0.63323382900000003</v>
          </cell>
        </row>
        <row r="17987">
          <cell r="A17987" t="str">
            <v>SYS1-DBNDD2</v>
          </cell>
          <cell r="B17987" t="str">
            <v>20q13.12</v>
          </cell>
          <cell r="C17987">
            <v>-2.1168035000000002E-2</v>
          </cell>
          <cell r="D17987">
            <v>0.63341768499999995</v>
          </cell>
        </row>
        <row r="17988">
          <cell r="A17988" t="str">
            <v>DEFB123</v>
          </cell>
          <cell r="B17988" t="str">
            <v>20q11.21</v>
          </cell>
          <cell r="C17988">
            <v>2.116411E-2</v>
          </cell>
          <cell r="D17988">
            <v>0.633480665</v>
          </cell>
        </row>
        <row r="17989">
          <cell r="A17989" t="str">
            <v>ARHGAP35</v>
          </cell>
          <cell r="B17989" t="str">
            <v>19q13.32</v>
          </cell>
          <cell r="C17989">
            <v>2.1163841999999999E-2</v>
          </cell>
          <cell r="D17989">
            <v>0.63348496899999995</v>
          </cell>
        </row>
        <row r="17990">
          <cell r="A17990" t="str">
            <v>BTBD3</v>
          </cell>
          <cell r="B17990" t="str">
            <v>20p12.2</v>
          </cell>
          <cell r="C17990">
            <v>2.1162937E-2</v>
          </cell>
          <cell r="D17990">
            <v>0.63349948700000003</v>
          </cell>
        </row>
        <row r="17991">
          <cell r="A17991" t="str">
            <v>PSMD5</v>
          </cell>
          <cell r="B17991" t="str">
            <v>9q33.2</v>
          </cell>
          <cell r="C17991">
            <v>2.1154254000000001E-2</v>
          </cell>
          <cell r="D17991">
            <v>0.63363885099999995</v>
          </cell>
        </row>
        <row r="17992">
          <cell r="A17992" t="str">
            <v>RAB40AL</v>
          </cell>
          <cell r="B17992" t="str">
            <v>Xq22.1</v>
          </cell>
          <cell r="C17992">
            <v>-2.1134809000000001E-2</v>
          </cell>
          <cell r="D17992">
            <v>0.63395096699999998</v>
          </cell>
        </row>
        <row r="17993">
          <cell r="A17993" t="str">
            <v>ZNF182</v>
          </cell>
          <cell r="B17993" t="str">
            <v>Xp11.23</v>
          </cell>
          <cell r="C17993">
            <v>-2.1123540999999999E-2</v>
          </cell>
          <cell r="D17993">
            <v>0.63413186700000002</v>
          </cell>
        </row>
        <row r="17994">
          <cell r="A17994" t="str">
            <v>SLC39A10</v>
          </cell>
          <cell r="B17994" t="str">
            <v>2q32.3</v>
          </cell>
          <cell r="C17994">
            <v>2.1110559000000001E-2</v>
          </cell>
          <cell r="D17994">
            <v>0.63434031899999999</v>
          </cell>
        </row>
        <row r="17995">
          <cell r="A17995" t="str">
            <v>PHRF1</v>
          </cell>
          <cell r="B17995" t="str">
            <v>11p15.5</v>
          </cell>
          <cell r="C17995">
            <v>-2.1074691E-2</v>
          </cell>
          <cell r="D17995">
            <v>0.634916386</v>
          </cell>
        </row>
        <row r="17996">
          <cell r="A17996" t="str">
            <v>REG3A</v>
          </cell>
          <cell r="B17996" t="str">
            <v>2p12</v>
          </cell>
          <cell r="C17996">
            <v>-2.1067549000000001E-2</v>
          </cell>
          <cell r="D17996">
            <v>0.63503111899999998</v>
          </cell>
        </row>
        <row r="17997">
          <cell r="A17997" t="str">
            <v>PADI6</v>
          </cell>
          <cell r="B17997" t="str">
            <v>1p36.13</v>
          </cell>
          <cell r="C17997">
            <v>2.1030937999999999E-2</v>
          </cell>
          <cell r="D17997">
            <v>0.63561938200000001</v>
          </cell>
        </row>
        <row r="17998">
          <cell r="A17998" t="str">
            <v>C12ORF54</v>
          </cell>
          <cell r="B17998" t="str">
            <v>12q13.11</v>
          </cell>
          <cell r="C17998">
            <v>2.1023006E-2</v>
          </cell>
          <cell r="D17998">
            <v>0.63574687200000002</v>
          </cell>
        </row>
        <row r="17999">
          <cell r="A17999" t="str">
            <v>SYCN</v>
          </cell>
          <cell r="B17999" t="str">
            <v>19q13.2</v>
          </cell>
          <cell r="C17999">
            <v>2.1009872999999998E-2</v>
          </cell>
          <cell r="D17999">
            <v>0.63595795799999999</v>
          </cell>
        </row>
        <row r="18000">
          <cell r="A18000" t="str">
            <v>CA14</v>
          </cell>
          <cell r="B18000" t="str">
            <v>1q21.2</v>
          </cell>
          <cell r="C18000">
            <v>2.1004629E-2</v>
          </cell>
          <cell r="D18000">
            <v>0.636042263</v>
          </cell>
        </row>
        <row r="18001">
          <cell r="A18001" t="str">
            <v>RPSAP9</v>
          </cell>
          <cell r="B18001" t="str">
            <v>9q21.13</v>
          </cell>
          <cell r="C18001">
            <v>2.0997841999999999E-2</v>
          </cell>
          <cell r="D18001">
            <v>0.63615137499999996</v>
          </cell>
        </row>
        <row r="18002">
          <cell r="A18002" t="str">
            <v>BAIAP3</v>
          </cell>
          <cell r="B18002" t="str">
            <v>16p13.3</v>
          </cell>
          <cell r="C18002">
            <v>2.0995218E-2</v>
          </cell>
          <cell r="D18002">
            <v>0.63619355200000005</v>
          </cell>
        </row>
        <row r="18003">
          <cell r="A18003" t="str">
            <v>CLTC</v>
          </cell>
          <cell r="B18003" t="str">
            <v>17q23.1</v>
          </cell>
          <cell r="C18003">
            <v>-2.0991781000000001E-2</v>
          </cell>
          <cell r="D18003">
            <v>0.63624882000000005</v>
          </cell>
        </row>
        <row r="18004">
          <cell r="A18004" t="str">
            <v>LRFN3</v>
          </cell>
          <cell r="B18004" t="str">
            <v>19q13.12</v>
          </cell>
          <cell r="C18004">
            <v>-2.0991599999999999E-2</v>
          </cell>
          <cell r="D18004">
            <v>0.63625172900000004</v>
          </cell>
        </row>
        <row r="18005">
          <cell r="A18005" t="str">
            <v>ULBP3</v>
          </cell>
          <cell r="B18005" t="str">
            <v>6q25.1</v>
          </cell>
          <cell r="C18005">
            <v>-2.0990832000000001E-2</v>
          </cell>
          <cell r="D18005">
            <v>0.63626407699999998</v>
          </cell>
        </row>
        <row r="18006">
          <cell r="A18006" t="str">
            <v>ZBTB11</v>
          </cell>
          <cell r="B18006" t="str">
            <v>3q12.3</v>
          </cell>
          <cell r="C18006">
            <v>2.0989609999999999E-2</v>
          </cell>
          <cell r="D18006">
            <v>0.63628372799999999</v>
          </cell>
        </row>
        <row r="18007">
          <cell r="A18007" t="str">
            <v>MT1F</v>
          </cell>
          <cell r="B18007" t="str">
            <v>16q13</v>
          </cell>
          <cell r="C18007">
            <v>-2.0974774000000002E-2</v>
          </cell>
          <cell r="D18007">
            <v>0.63652228399999999</v>
          </cell>
        </row>
        <row r="18008">
          <cell r="A18008" t="str">
            <v>RHBDD2</v>
          </cell>
          <cell r="B18008" t="str">
            <v>7q11.23</v>
          </cell>
          <cell r="C18008">
            <v>-2.097007E-2</v>
          </cell>
          <cell r="D18008">
            <v>0.63659793099999995</v>
          </cell>
        </row>
        <row r="18009">
          <cell r="A18009" t="str">
            <v>NUDT22</v>
          </cell>
          <cell r="B18009" t="str">
            <v>11q13.1</v>
          </cell>
          <cell r="C18009">
            <v>-2.0953334000000001E-2</v>
          </cell>
          <cell r="D18009">
            <v>0.636867093</v>
          </cell>
        </row>
        <row r="18010">
          <cell r="A18010" t="str">
            <v>TYSND1</v>
          </cell>
          <cell r="B18010" t="str">
            <v>10q22.1</v>
          </cell>
          <cell r="C18010">
            <v>-2.0949533999999999E-2</v>
          </cell>
          <cell r="D18010">
            <v>0.636928206</v>
          </cell>
        </row>
        <row r="18011">
          <cell r="A18011" t="str">
            <v>PEX26</v>
          </cell>
          <cell r="B18011" t="str">
            <v>22q11.21</v>
          </cell>
          <cell r="C18011">
            <v>-2.0926918999999999E-2</v>
          </cell>
          <cell r="D18011">
            <v>0.63729202799999995</v>
          </cell>
        </row>
        <row r="18012">
          <cell r="A18012" t="str">
            <v>ZDHHC6</v>
          </cell>
          <cell r="B18012" t="str">
            <v>10q25.2</v>
          </cell>
          <cell r="C18012">
            <v>-2.0919139E-2</v>
          </cell>
          <cell r="D18012">
            <v>0.63741720300000004</v>
          </cell>
        </row>
        <row r="18013">
          <cell r="A18013" t="str">
            <v>VWA1</v>
          </cell>
          <cell r="B18013" t="str">
            <v>1p36.33</v>
          </cell>
          <cell r="C18013">
            <v>2.0914434999999999E-2</v>
          </cell>
          <cell r="D18013">
            <v>0.63749289600000003</v>
          </cell>
        </row>
        <row r="18014">
          <cell r="A18014" t="str">
            <v>IRGM</v>
          </cell>
          <cell r="B18014" t="str">
            <v>5q33.1</v>
          </cell>
          <cell r="C18014">
            <v>2.091293E-2</v>
          </cell>
          <cell r="D18014">
            <v>0.63751710699999997</v>
          </cell>
        </row>
        <row r="18015">
          <cell r="A18015" t="str">
            <v>OSBP</v>
          </cell>
          <cell r="B18015" t="str">
            <v>11q12.1</v>
          </cell>
          <cell r="C18015">
            <v>2.0906655E-2</v>
          </cell>
          <cell r="D18015">
            <v>0.637618087</v>
          </cell>
        </row>
        <row r="18016">
          <cell r="A18016" t="str">
            <v>IFNA8</v>
          </cell>
          <cell r="B18016" t="str">
            <v>9p21.3</v>
          </cell>
          <cell r="C18016">
            <v>-2.0903127000000001E-2</v>
          </cell>
          <cell r="D18016">
            <v>0.63767486200000001</v>
          </cell>
        </row>
        <row r="18017">
          <cell r="A18017" t="str">
            <v>C17ORF77</v>
          </cell>
          <cell r="B18017" t="str">
            <v>17q25.1</v>
          </cell>
          <cell r="C18017">
            <v>-2.0890147000000001E-2</v>
          </cell>
          <cell r="D18017">
            <v>0.63788376400000002</v>
          </cell>
        </row>
        <row r="18018">
          <cell r="A18018" t="str">
            <v>TGFB2</v>
          </cell>
          <cell r="B18018" t="str">
            <v>1q41</v>
          </cell>
          <cell r="C18018">
            <v>2.0884401E-2</v>
          </cell>
          <cell r="D18018">
            <v>0.63797625000000002</v>
          </cell>
        </row>
        <row r="18019">
          <cell r="A18019" t="str">
            <v>HK1</v>
          </cell>
          <cell r="B18019" t="str">
            <v>10q22.1</v>
          </cell>
          <cell r="C18019">
            <v>-2.0883134000000001E-2</v>
          </cell>
          <cell r="D18019">
            <v>0.63799663600000001</v>
          </cell>
        </row>
        <row r="18020">
          <cell r="A18020" t="str">
            <v>SEMA3D</v>
          </cell>
          <cell r="B18020" t="str">
            <v>7q21.11</v>
          </cell>
          <cell r="C18020">
            <v>2.0878249000000002E-2</v>
          </cell>
          <cell r="D18020">
            <v>0.638075269</v>
          </cell>
        </row>
        <row r="18021">
          <cell r="A18021" t="str">
            <v>RAB15</v>
          </cell>
          <cell r="B18021" t="str">
            <v>14q23.3</v>
          </cell>
          <cell r="C18021">
            <v>2.087644E-2</v>
          </cell>
          <cell r="D18021">
            <v>0.63810439399999996</v>
          </cell>
        </row>
        <row r="18022">
          <cell r="A18022" t="str">
            <v>LOC401052</v>
          </cell>
          <cell r="B18022" t="str">
            <v>3p25.3</v>
          </cell>
          <cell r="C18022">
            <v>2.0864227999999999E-2</v>
          </cell>
          <cell r="D18022">
            <v>0.63830099100000004</v>
          </cell>
        </row>
        <row r="18023">
          <cell r="A18023" t="str">
            <v>MCAT</v>
          </cell>
          <cell r="B18023" t="str">
            <v>22q13.2</v>
          </cell>
          <cell r="C18023">
            <v>-2.0855090999999999E-2</v>
          </cell>
          <cell r="D18023">
            <v>0.63844810500000004</v>
          </cell>
        </row>
        <row r="18024">
          <cell r="A18024" t="str">
            <v>IER5</v>
          </cell>
          <cell r="B18024" t="str">
            <v>1q25.3</v>
          </cell>
          <cell r="C18024">
            <v>2.0854999999999999E-2</v>
          </cell>
          <cell r="D18024">
            <v>0.63844956200000003</v>
          </cell>
        </row>
        <row r="18025">
          <cell r="A18025" t="str">
            <v>DPY19L2P4</v>
          </cell>
          <cell r="B18025" t="str">
            <v>7q21.13</v>
          </cell>
          <cell r="C18025">
            <v>-2.0850470999999999E-2</v>
          </cell>
          <cell r="D18025">
            <v>0.638522484</v>
          </cell>
        </row>
        <row r="18026">
          <cell r="A18026" t="str">
            <v>GRHL1</v>
          </cell>
          <cell r="B18026" t="str">
            <v>2p25.1</v>
          </cell>
          <cell r="C18026">
            <v>-2.0837903000000001E-2</v>
          </cell>
          <cell r="D18026">
            <v>0.63872487899999997</v>
          </cell>
        </row>
        <row r="18027">
          <cell r="A18027" t="str">
            <v>SNORA46</v>
          </cell>
          <cell r="B18027" t="str">
            <v>16q21</v>
          </cell>
          <cell r="C18027">
            <v>2.0835623000000001E-2</v>
          </cell>
          <cell r="D18027">
            <v>0.63876158599999999</v>
          </cell>
        </row>
        <row r="18028">
          <cell r="A18028" t="str">
            <v>F9</v>
          </cell>
          <cell r="B18028" t="str">
            <v>Xq27.1</v>
          </cell>
          <cell r="C18028">
            <v>2.0833435000000001E-2</v>
          </cell>
          <cell r="D18028">
            <v>0.63879683600000003</v>
          </cell>
        </row>
        <row r="18029">
          <cell r="A18029" t="str">
            <v>MTFR1L</v>
          </cell>
          <cell r="B18029" t="str">
            <v>1p36.11</v>
          </cell>
          <cell r="C18029">
            <v>-2.0829127999999999E-2</v>
          </cell>
          <cell r="D18029">
            <v>0.638866198</v>
          </cell>
        </row>
        <row r="18030">
          <cell r="A18030" t="str">
            <v>VNN1</v>
          </cell>
          <cell r="B18030" t="str">
            <v>6q23.2</v>
          </cell>
          <cell r="C18030">
            <v>2.0823564999999999E-2</v>
          </cell>
          <cell r="D18030">
            <v>0.63895578900000005</v>
          </cell>
        </row>
        <row r="18031">
          <cell r="A18031" t="str">
            <v>OR10W1</v>
          </cell>
          <cell r="B18031" t="str">
            <v>11q12.1</v>
          </cell>
          <cell r="C18031">
            <v>2.0795632000000001E-2</v>
          </cell>
          <cell r="D18031">
            <v>0.63940576299999996</v>
          </cell>
        </row>
        <row r="18032">
          <cell r="A18032" t="str">
            <v>VHL</v>
          </cell>
          <cell r="B18032" t="str">
            <v>3p25.3</v>
          </cell>
          <cell r="C18032">
            <v>2.0791404999999999E-2</v>
          </cell>
          <cell r="D18032">
            <v>0.639473874</v>
          </cell>
        </row>
        <row r="18033">
          <cell r="A18033" t="str">
            <v>GALNT6</v>
          </cell>
          <cell r="B18033" t="str">
            <v>12q13.13</v>
          </cell>
          <cell r="C18033">
            <v>-2.0787061999999999E-2</v>
          </cell>
          <cell r="D18033">
            <v>0.63954383800000003</v>
          </cell>
        </row>
        <row r="18034">
          <cell r="A18034" t="str">
            <v>SLC25A51</v>
          </cell>
          <cell r="B18034" t="str">
            <v>9p13.2-p13.1</v>
          </cell>
          <cell r="C18034">
            <v>-2.0787018000000001E-2</v>
          </cell>
          <cell r="D18034">
            <v>0.63954455899999996</v>
          </cell>
        </row>
        <row r="18035">
          <cell r="A18035" t="str">
            <v>SERTAD3</v>
          </cell>
          <cell r="B18035" t="str">
            <v>19q13.2</v>
          </cell>
          <cell r="C18035">
            <v>2.0759471000000002E-2</v>
          </cell>
          <cell r="D18035">
            <v>0.639988475</v>
          </cell>
        </row>
        <row r="18036">
          <cell r="A18036" t="str">
            <v>IER3</v>
          </cell>
          <cell r="B18036" t="str">
            <v>6p21.33</v>
          </cell>
          <cell r="C18036">
            <v>-2.0738755000000001E-2</v>
          </cell>
          <cell r="D18036">
            <v>0.64032240200000001</v>
          </cell>
        </row>
        <row r="18037">
          <cell r="A18037" t="str">
            <v>CASP8</v>
          </cell>
          <cell r="B18037" t="str">
            <v>2q33.1</v>
          </cell>
          <cell r="C18037">
            <v>2.0733916000000002E-2</v>
          </cell>
          <cell r="D18037">
            <v>0.64040041800000003</v>
          </cell>
        </row>
        <row r="18038">
          <cell r="A18038" t="str">
            <v>OVCA2</v>
          </cell>
          <cell r="B18038" t="str">
            <v>17p13.3</v>
          </cell>
          <cell r="C18038">
            <v>-2.0733870000000001E-2</v>
          </cell>
          <cell r="D18038">
            <v>0.64040115500000006</v>
          </cell>
        </row>
        <row r="18039">
          <cell r="A18039" t="str">
            <v>CBLN3</v>
          </cell>
          <cell r="B18039" t="str">
            <v>14q12</v>
          </cell>
          <cell r="C18039">
            <v>2.0729663999999998E-2</v>
          </cell>
          <cell r="D18039">
            <v>0.64046896600000003</v>
          </cell>
        </row>
        <row r="18040">
          <cell r="A18040" t="str">
            <v>KIR2DL3</v>
          </cell>
          <cell r="B18040" t="str">
            <v>19q13.42</v>
          </cell>
          <cell r="C18040">
            <v>-2.0717591E-2</v>
          </cell>
          <cell r="D18040">
            <v>0.64066363000000004</v>
          </cell>
        </row>
        <row r="18041">
          <cell r="A18041" t="str">
            <v>PPP1R17</v>
          </cell>
          <cell r="B18041" t="str">
            <v>7p14.3</v>
          </cell>
          <cell r="C18041">
            <v>2.0696804999999999E-2</v>
          </cell>
          <cell r="D18041">
            <v>0.64099881700000005</v>
          </cell>
        </row>
        <row r="18042">
          <cell r="A18042" t="str">
            <v>KRTAP24-1</v>
          </cell>
          <cell r="B18042" t="str">
            <v>21q22.11</v>
          </cell>
          <cell r="C18042">
            <v>2.0674409000000001E-2</v>
          </cell>
          <cell r="D18042">
            <v>0.64136006800000001</v>
          </cell>
        </row>
        <row r="18043">
          <cell r="A18043" t="str">
            <v>MFSD6L</v>
          </cell>
          <cell r="B18043" t="str">
            <v>17p13.1</v>
          </cell>
          <cell r="C18043">
            <v>2.0672535999999998E-2</v>
          </cell>
          <cell r="D18043">
            <v>0.64139028799999998</v>
          </cell>
        </row>
        <row r="18044">
          <cell r="A18044" t="str">
            <v>SYNE4</v>
          </cell>
          <cell r="B18044" t="str">
            <v>19q13.12</v>
          </cell>
          <cell r="C18044">
            <v>-2.0666927000000002E-2</v>
          </cell>
          <cell r="D18044">
            <v>0.64148077100000001</v>
          </cell>
        </row>
        <row r="18045">
          <cell r="A18045" t="str">
            <v>MYH8</v>
          </cell>
          <cell r="B18045" t="str">
            <v>17p13.1</v>
          </cell>
          <cell r="C18045">
            <v>2.0663750000000002E-2</v>
          </cell>
          <cell r="D18045">
            <v>0.64153202200000004</v>
          </cell>
        </row>
        <row r="18046">
          <cell r="A18046" t="str">
            <v>MYH3</v>
          </cell>
          <cell r="B18046" t="str">
            <v>17p13.1</v>
          </cell>
          <cell r="C18046">
            <v>2.0655349E-2</v>
          </cell>
          <cell r="D18046">
            <v>0.64166757699999999</v>
          </cell>
        </row>
        <row r="18047">
          <cell r="A18047" t="str">
            <v>CECR2</v>
          </cell>
          <cell r="B18047" t="str">
            <v>22q11.1-q11.21</v>
          </cell>
          <cell r="C18047">
            <v>2.0652271999999999E-2</v>
          </cell>
          <cell r="D18047">
            <v>0.64171721999999998</v>
          </cell>
        </row>
        <row r="18048">
          <cell r="A18048" t="str">
            <v>FCRL5</v>
          </cell>
          <cell r="B18048" t="str">
            <v>1q23.1</v>
          </cell>
          <cell r="C18048">
            <v>-2.0632188999999999E-2</v>
          </cell>
          <cell r="D18048">
            <v>0.64204130199999998</v>
          </cell>
        </row>
        <row r="18049">
          <cell r="A18049" t="str">
            <v>BRDT</v>
          </cell>
          <cell r="B18049" t="str">
            <v>1p22.1</v>
          </cell>
          <cell r="C18049">
            <v>2.0629233E-2</v>
          </cell>
          <cell r="D18049">
            <v>0.64208901100000004</v>
          </cell>
        </row>
        <row r="18050">
          <cell r="A18050" t="str">
            <v>C11ORF74</v>
          </cell>
          <cell r="B18050" t="str">
            <v>11p12</v>
          </cell>
          <cell r="C18050">
            <v>-2.0619208E-2</v>
          </cell>
          <cell r="D18050">
            <v>0.64225081699999997</v>
          </cell>
        </row>
        <row r="18051">
          <cell r="A18051" t="str">
            <v>RNU6ATAC</v>
          </cell>
          <cell r="B18051" t="str">
            <v>9q34.2</v>
          </cell>
          <cell r="C18051">
            <v>-2.061758E-2</v>
          </cell>
          <cell r="D18051">
            <v>0.64227708999999999</v>
          </cell>
        </row>
        <row r="18052">
          <cell r="A18052" t="str">
            <v>C12ORF4</v>
          </cell>
          <cell r="B18052" t="str">
            <v>12p13.32</v>
          </cell>
          <cell r="C18052">
            <v>-2.060478E-2</v>
          </cell>
          <cell r="D18052">
            <v>0.64248372499999995</v>
          </cell>
        </row>
        <row r="18053">
          <cell r="A18053" t="str">
            <v>OR1D2</v>
          </cell>
          <cell r="B18053" t="str">
            <v>17p13.3</v>
          </cell>
          <cell r="C18053">
            <v>-2.0604469E-2</v>
          </cell>
          <cell r="D18053">
            <v>0.642488744</v>
          </cell>
        </row>
        <row r="18054">
          <cell r="A18054" t="str">
            <v>P2RX5</v>
          </cell>
          <cell r="B18054" t="str">
            <v>17p13.2</v>
          </cell>
          <cell r="C18054">
            <v>2.0592657E-2</v>
          </cell>
          <cell r="D18054">
            <v>0.64267944600000004</v>
          </cell>
        </row>
        <row r="18055">
          <cell r="A18055" t="str">
            <v>OSTN</v>
          </cell>
          <cell r="B18055" t="str">
            <v>3q28</v>
          </cell>
          <cell r="C18055">
            <v>2.0592287000000001E-2</v>
          </cell>
          <cell r="D18055">
            <v>0.64268541300000004</v>
          </cell>
        </row>
        <row r="18056">
          <cell r="A18056" t="str">
            <v>NIPA1</v>
          </cell>
          <cell r="B18056" t="str">
            <v>15q11.2</v>
          </cell>
          <cell r="C18056">
            <v>-2.0573343000000001E-2</v>
          </cell>
          <cell r="D18056">
            <v>0.64299130500000001</v>
          </cell>
        </row>
        <row r="18057">
          <cell r="A18057" t="str">
            <v>GABRB1</v>
          </cell>
          <cell r="B18057" t="str">
            <v>4p12</v>
          </cell>
          <cell r="C18057">
            <v>-2.0571161000000001E-2</v>
          </cell>
          <cell r="D18057">
            <v>0.64302655399999997</v>
          </cell>
        </row>
        <row r="18058">
          <cell r="A18058" t="str">
            <v>SRBD1</v>
          </cell>
          <cell r="B18058" t="str">
            <v>2p21</v>
          </cell>
          <cell r="C18058">
            <v>-2.056968E-2</v>
          </cell>
          <cell r="D18058">
            <v>0.64305046399999999</v>
          </cell>
        </row>
        <row r="18059">
          <cell r="A18059" t="str">
            <v>RAB30</v>
          </cell>
          <cell r="B18059" t="str">
            <v>11q14.1</v>
          </cell>
          <cell r="C18059">
            <v>-2.0558462E-2</v>
          </cell>
          <cell r="D18059">
            <v>0.64323164600000005</v>
          </cell>
        </row>
        <row r="18060">
          <cell r="A18060" t="str">
            <v>NFE2L3</v>
          </cell>
          <cell r="B18060" t="str">
            <v>7p15.2</v>
          </cell>
          <cell r="C18060">
            <v>-2.0553756999999999E-2</v>
          </cell>
          <cell r="D18060">
            <v>0.64330762500000005</v>
          </cell>
        </row>
        <row r="18061">
          <cell r="A18061" t="str">
            <v>DNPH1</v>
          </cell>
          <cell r="B18061" t="str">
            <v>6p21.1</v>
          </cell>
          <cell r="C18061">
            <v>-2.0552761999999999E-2</v>
          </cell>
          <cell r="D18061">
            <v>0.643323698</v>
          </cell>
        </row>
        <row r="18062">
          <cell r="A18062" t="str">
            <v>OR52D1</v>
          </cell>
          <cell r="B18062" t="str">
            <v>11p15.4</v>
          </cell>
          <cell r="C18062">
            <v>2.0541717000000001E-2</v>
          </cell>
          <cell r="D18062">
            <v>0.64350211599999996</v>
          </cell>
        </row>
        <row r="18063">
          <cell r="A18063" t="str">
            <v>KLHL3</v>
          </cell>
          <cell r="B18063" t="str">
            <v>5q31.2</v>
          </cell>
          <cell r="C18063">
            <v>2.0520918999999999E-2</v>
          </cell>
          <cell r="D18063">
            <v>0.64383812299999998</v>
          </cell>
        </row>
        <row r="18064">
          <cell r="A18064" t="str">
            <v>EPHB1</v>
          </cell>
          <cell r="B18064" t="str">
            <v>3q22.2</v>
          </cell>
          <cell r="C18064">
            <v>-2.0514225000000001E-2</v>
          </cell>
          <cell r="D18064">
            <v>0.64394629000000003</v>
          </cell>
        </row>
        <row r="18065">
          <cell r="A18065" t="str">
            <v>RIDA</v>
          </cell>
          <cell r="B18065" t="str">
            <v>8q22.2</v>
          </cell>
          <cell r="C18065">
            <v>-2.0509883E-2</v>
          </cell>
          <cell r="D18065">
            <v>0.64401645699999999</v>
          </cell>
        </row>
        <row r="18066">
          <cell r="A18066" t="str">
            <v>ESRRB</v>
          </cell>
          <cell r="B18066" t="str">
            <v>14q24.3</v>
          </cell>
          <cell r="C18066">
            <v>2.0496198E-2</v>
          </cell>
          <cell r="D18066">
            <v>0.64423760799999996</v>
          </cell>
        </row>
        <row r="18067">
          <cell r="A18067" t="str">
            <v>GC</v>
          </cell>
          <cell r="B18067" t="str">
            <v>4q13.3</v>
          </cell>
          <cell r="C18067">
            <v>2.0487544E-2</v>
          </cell>
          <cell r="D18067">
            <v>0.644377486</v>
          </cell>
        </row>
        <row r="18068">
          <cell r="A18068" t="str">
            <v>SLC9A8</v>
          </cell>
          <cell r="B18068" t="str">
            <v>20q13.13</v>
          </cell>
          <cell r="C18068">
            <v>2.0486272E-2</v>
          </cell>
          <cell r="D18068">
            <v>0.64439804499999997</v>
          </cell>
        </row>
        <row r="18069">
          <cell r="A18069" t="str">
            <v>SMARCA4</v>
          </cell>
          <cell r="B18069" t="str">
            <v>19p13.2</v>
          </cell>
          <cell r="C18069">
            <v>2.0474692999999999E-2</v>
          </cell>
          <cell r="D18069">
            <v>0.64458521800000002</v>
          </cell>
        </row>
        <row r="18070">
          <cell r="A18070" t="str">
            <v>DNAJC5G</v>
          </cell>
          <cell r="B18070" t="str">
            <v>2p23.3</v>
          </cell>
          <cell r="C18070">
            <v>2.0473393999999999E-2</v>
          </cell>
          <cell r="D18070">
            <v>0.64460620800000001</v>
          </cell>
        </row>
        <row r="18071">
          <cell r="A18071" t="str">
            <v>HNRNPA1</v>
          </cell>
          <cell r="B18071" t="str">
            <v>12q13.13</v>
          </cell>
          <cell r="C18071">
            <v>2.0460128000000001E-2</v>
          </cell>
          <cell r="D18071">
            <v>0.64482067099999996</v>
          </cell>
        </row>
        <row r="18072">
          <cell r="A18072" t="str">
            <v>DUXA</v>
          </cell>
          <cell r="B18072" t="str">
            <v>19q13.43</v>
          </cell>
          <cell r="C18072">
            <v>2.0452732000000001E-2</v>
          </cell>
          <cell r="D18072">
            <v>0.64494025300000002</v>
          </cell>
        </row>
        <row r="18073">
          <cell r="A18073" t="str">
            <v>PRCP</v>
          </cell>
          <cell r="B18073" t="str">
            <v>11q14.1</v>
          </cell>
          <cell r="C18073">
            <v>2.0448096999999998E-2</v>
          </cell>
          <cell r="D18073">
            <v>0.64501520099999998</v>
          </cell>
        </row>
        <row r="18074">
          <cell r="A18074" t="str">
            <v>DLEU7</v>
          </cell>
          <cell r="B18074" t="str">
            <v>13q14.3</v>
          </cell>
          <cell r="C18074">
            <v>2.0427286999999999E-2</v>
          </cell>
          <cell r="D18074">
            <v>0.64535173400000001</v>
          </cell>
        </row>
        <row r="18075">
          <cell r="A18075" t="str">
            <v>PPP1R12C</v>
          </cell>
          <cell r="B18075" t="str">
            <v>19q13.42</v>
          </cell>
          <cell r="C18075">
            <v>2.0427108999999999E-2</v>
          </cell>
          <cell r="D18075">
            <v>0.64535461000000005</v>
          </cell>
        </row>
        <row r="18076">
          <cell r="A18076" t="str">
            <v>NDUFB1</v>
          </cell>
          <cell r="B18076" t="str">
            <v>14q32.12</v>
          </cell>
          <cell r="C18076">
            <v>-2.0413675999999999E-2</v>
          </cell>
          <cell r="D18076">
            <v>0.64557189500000001</v>
          </cell>
        </row>
        <row r="18077">
          <cell r="A18077" t="str">
            <v>TBC1D21</v>
          </cell>
          <cell r="B18077" t="str">
            <v>15q24.1</v>
          </cell>
          <cell r="C18077">
            <v>-2.0404489000000001E-2</v>
          </cell>
          <cell r="D18077">
            <v>0.64572050800000003</v>
          </cell>
        </row>
        <row r="18078">
          <cell r="A18078" t="str">
            <v>SEC1P</v>
          </cell>
          <cell r="B18078" t="str">
            <v>19q13.33</v>
          </cell>
          <cell r="C18078">
            <v>2.0399021999999999E-2</v>
          </cell>
          <cell r="D18078">
            <v>0.64580894600000005</v>
          </cell>
        </row>
        <row r="18079">
          <cell r="A18079" t="str">
            <v>MC3R</v>
          </cell>
          <cell r="B18079" t="str">
            <v>20q13.2</v>
          </cell>
          <cell r="C18079">
            <v>-2.0392314000000002E-2</v>
          </cell>
          <cell r="D18079">
            <v>0.64591746400000005</v>
          </cell>
        </row>
        <row r="18080">
          <cell r="A18080" t="str">
            <v>OR2A2</v>
          </cell>
          <cell r="B18080" t="str">
            <v>7q35</v>
          </cell>
          <cell r="C18080">
            <v>2.0372334999999998E-2</v>
          </cell>
          <cell r="D18080">
            <v>0.64624074499999995</v>
          </cell>
        </row>
        <row r="18081">
          <cell r="A18081" t="str">
            <v>BEST4</v>
          </cell>
          <cell r="B18081" t="str">
            <v>1p34.1</v>
          </cell>
          <cell r="C18081">
            <v>-2.0361570999999998E-2</v>
          </cell>
          <cell r="D18081">
            <v>0.64641495299999996</v>
          </cell>
        </row>
        <row r="18082">
          <cell r="A18082" t="str">
            <v>THAP1</v>
          </cell>
          <cell r="B18082" t="str">
            <v>8p11.21</v>
          </cell>
          <cell r="C18082">
            <v>-2.0358808999999999E-2</v>
          </cell>
          <cell r="D18082">
            <v>0.64645964600000005</v>
          </cell>
        </row>
        <row r="18083">
          <cell r="A18083" t="str">
            <v>PER2</v>
          </cell>
          <cell r="B18083" t="str">
            <v>2q37.3</v>
          </cell>
          <cell r="C18083">
            <v>2.0342707000000002E-2</v>
          </cell>
          <cell r="D18083">
            <v>0.64672028299999995</v>
          </cell>
        </row>
        <row r="18084">
          <cell r="A18084" t="str">
            <v>HNF1A</v>
          </cell>
          <cell r="B18084" t="str">
            <v>12q24.31</v>
          </cell>
          <cell r="C18084">
            <v>-2.0320362000000002E-2</v>
          </cell>
          <cell r="D18084">
            <v>0.64708202400000003</v>
          </cell>
        </row>
        <row r="18085">
          <cell r="A18085" t="str">
            <v>SNORA5C</v>
          </cell>
          <cell r="B18085" t="str">
            <v>7p13</v>
          </cell>
          <cell r="C18085">
            <v>-2.0308247000000001E-2</v>
          </cell>
          <cell r="D18085">
            <v>0.64727819600000003</v>
          </cell>
        </row>
        <row r="18086">
          <cell r="A18086" t="str">
            <v>OR8H2</v>
          </cell>
          <cell r="B18086" t="str">
            <v>11q12.1</v>
          </cell>
          <cell r="C18086">
            <v>2.0300866000000001E-2</v>
          </cell>
          <cell r="D18086">
            <v>0.64739772600000001</v>
          </cell>
        </row>
        <row r="18087">
          <cell r="A18087" t="str">
            <v>PHIP</v>
          </cell>
          <cell r="B18087" t="str">
            <v>6q14.1</v>
          </cell>
          <cell r="C18087">
            <v>2.0284267000000002E-2</v>
          </cell>
          <cell r="D18087">
            <v>0.64766655100000003</v>
          </cell>
        </row>
        <row r="18088">
          <cell r="A18088" t="str">
            <v>DHX40</v>
          </cell>
          <cell r="B18088" t="str">
            <v>17q23.1</v>
          </cell>
          <cell r="C18088">
            <v>-2.0268391E-2</v>
          </cell>
          <cell r="D18088">
            <v>0.64792371699999995</v>
          </cell>
        </row>
        <row r="18089">
          <cell r="A18089" t="str">
            <v>SCML1</v>
          </cell>
          <cell r="B18089" t="str">
            <v>Xp22.13</v>
          </cell>
          <cell r="C18089">
            <v>2.0267259999999999E-2</v>
          </cell>
          <cell r="D18089">
            <v>0.64794204300000002</v>
          </cell>
        </row>
        <row r="18090">
          <cell r="A18090" t="str">
            <v>SRGAP2</v>
          </cell>
          <cell r="B18090" t="str">
            <v>1q32.1</v>
          </cell>
          <cell r="C18090">
            <v>-2.0266537000000001E-2</v>
          </cell>
          <cell r="D18090">
            <v>0.64795376699999996</v>
          </cell>
        </row>
        <row r="18091">
          <cell r="A18091" t="str">
            <v>POLR2A</v>
          </cell>
          <cell r="B18091" t="str">
            <v>17p13.1</v>
          </cell>
          <cell r="C18091">
            <v>-2.0244373E-2</v>
          </cell>
          <cell r="D18091">
            <v>0.64831285999999999</v>
          </cell>
        </row>
        <row r="18092">
          <cell r="A18092" t="str">
            <v>GRIA3</v>
          </cell>
          <cell r="B18092" t="str">
            <v>Xq25</v>
          </cell>
          <cell r="C18092">
            <v>2.0241407999999999E-2</v>
          </cell>
          <cell r="D18092">
            <v>0.64836091100000004</v>
          </cell>
        </row>
        <row r="18093">
          <cell r="A18093" t="str">
            <v>PBX4</v>
          </cell>
          <cell r="B18093" t="str">
            <v>19p13.11</v>
          </cell>
          <cell r="C18093">
            <v>2.0238401999999999E-2</v>
          </cell>
          <cell r="D18093">
            <v>0.648409609</v>
          </cell>
        </row>
        <row r="18094">
          <cell r="A18094" t="str">
            <v>C9ORF57</v>
          </cell>
          <cell r="B18094" t="str">
            <v>9q21.13</v>
          </cell>
          <cell r="C18094">
            <v>-2.0232037000000001E-2</v>
          </cell>
          <cell r="D18094">
            <v>0.64851276199999996</v>
          </cell>
        </row>
        <row r="18095">
          <cell r="A18095" t="str">
            <v>SLC18B1</v>
          </cell>
          <cell r="B18095" t="str">
            <v>6q23.2</v>
          </cell>
          <cell r="C18095">
            <v>2.0221304999999998E-2</v>
          </cell>
          <cell r="D18095">
            <v>0.64868668900000004</v>
          </cell>
        </row>
        <row r="18096">
          <cell r="A18096" t="str">
            <v>IL13RA1</v>
          </cell>
          <cell r="B18096" t="str">
            <v>Xq24</v>
          </cell>
          <cell r="C18096">
            <v>2.0220853E-2</v>
          </cell>
          <cell r="D18096">
            <v>0.64869402700000001</v>
          </cell>
        </row>
        <row r="18097">
          <cell r="A18097" t="str">
            <v>KCNJ3</v>
          </cell>
          <cell r="B18097" t="str">
            <v>2q24.1</v>
          </cell>
          <cell r="C18097">
            <v>2.0210972000000001E-2</v>
          </cell>
          <cell r="D18097">
            <v>0.648854178</v>
          </cell>
        </row>
        <row r="18098">
          <cell r="A18098" t="str">
            <v>ARHGEF19</v>
          </cell>
          <cell r="B18098" t="str">
            <v>1p36.13</v>
          </cell>
          <cell r="C18098">
            <v>-2.0210448999999998E-2</v>
          </cell>
          <cell r="D18098">
            <v>0.64886264999999999</v>
          </cell>
        </row>
        <row r="18099">
          <cell r="A18099" t="str">
            <v>DRG2</v>
          </cell>
          <cell r="B18099" t="str">
            <v>17p11.2</v>
          </cell>
          <cell r="C18099">
            <v>-2.0210177999999999E-2</v>
          </cell>
          <cell r="D18099">
            <v>0.64886704900000003</v>
          </cell>
        </row>
        <row r="18100">
          <cell r="A18100" t="str">
            <v>PRR26</v>
          </cell>
          <cell r="B18100" t="str">
            <v>10p15.3</v>
          </cell>
          <cell r="C18100">
            <v>2.0200121000000001E-2</v>
          </cell>
          <cell r="D18100">
            <v>0.64903007599999996</v>
          </cell>
        </row>
        <row r="18101">
          <cell r="A18101" t="str">
            <v>EDN2</v>
          </cell>
          <cell r="B18101" t="str">
            <v>1p34.2</v>
          </cell>
          <cell r="C18101">
            <v>2.0194167999999998E-2</v>
          </cell>
          <cell r="D18101">
            <v>0.64912658700000003</v>
          </cell>
        </row>
        <row r="18102">
          <cell r="A18102" t="str">
            <v>SLCO4A1</v>
          </cell>
          <cell r="B18102" t="str">
            <v>20q13.33</v>
          </cell>
          <cell r="C18102">
            <v>-2.0185753000000001E-2</v>
          </cell>
          <cell r="D18102">
            <v>0.64926300999999997</v>
          </cell>
        </row>
        <row r="18103">
          <cell r="A18103" t="str">
            <v>H3F3A</v>
          </cell>
          <cell r="B18103" t="str">
            <v>1q42.12</v>
          </cell>
          <cell r="C18103">
            <v>-2.0178425E-2</v>
          </cell>
          <cell r="D18103">
            <v>0.64938182700000002</v>
          </cell>
        </row>
        <row r="18104">
          <cell r="A18104" t="str">
            <v>PPP1R13L</v>
          </cell>
          <cell r="B18104" t="str">
            <v>19q13.32</v>
          </cell>
          <cell r="C18104">
            <v>-2.0174444999999999E-2</v>
          </cell>
          <cell r="D18104">
            <v>0.64944636200000005</v>
          </cell>
        </row>
        <row r="18105">
          <cell r="A18105" t="str">
            <v>LRRC24</v>
          </cell>
          <cell r="B18105" t="str">
            <v>8q24.3</v>
          </cell>
          <cell r="C18105">
            <v>-2.0172852000000002E-2</v>
          </cell>
          <cell r="D18105">
            <v>0.649472206</v>
          </cell>
        </row>
        <row r="18106">
          <cell r="A18106" t="str">
            <v>WASH8P</v>
          </cell>
          <cell r="B18106" t="str">
            <v>12p13.33</v>
          </cell>
          <cell r="C18106">
            <v>-2.0172545E-2</v>
          </cell>
          <cell r="D18106">
            <v>0.64947717400000005</v>
          </cell>
        </row>
        <row r="18107">
          <cell r="A18107" t="str">
            <v>TAF15</v>
          </cell>
          <cell r="B18107" t="str">
            <v>17q12</v>
          </cell>
          <cell r="C18107">
            <v>-2.0160197000000001E-2</v>
          </cell>
          <cell r="D18107">
            <v>0.64967741599999995</v>
          </cell>
        </row>
        <row r="18108">
          <cell r="A18108" t="str">
            <v>FAM86EP</v>
          </cell>
          <cell r="B18108" t="str">
            <v>4p16.3</v>
          </cell>
          <cell r="C18108">
            <v>2.0156488E-2</v>
          </cell>
          <cell r="D18108">
            <v>0.64973756800000004</v>
          </cell>
        </row>
        <row r="18109">
          <cell r="A18109" t="str">
            <v>LIPM</v>
          </cell>
          <cell r="B18109" t="str">
            <v>10q23.31</v>
          </cell>
          <cell r="C18109">
            <v>2.0153974000000002E-2</v>
          </cell>
          <cell r="D18109">
            <v>0.64977834300000004</v>
          </cell>
        </row>
        <row r="18110">
          <cell r="A18110" t="str">
            <v>CRACR2B</v>
          </cell>
          <cell r="B18110" t="str">
            <v>11p15.5</v>
          </cell>
          <cell r="C18110">
            <v>-2.0130072999999998E-2</v>
          </cell>
          <cell r="D18110">
            <v>0.65016604</v>
          </cell>
        </row>
        <row r="18111">
          <cell r="A18111" t="str">
            <v>AP3M1</v>
          </cell>
          <cell r="B18111" t="str">
            <v>10q22.2</v>
          </cell>
          <cell r="C18111">
            <v>2.0128218999999999E-2</v>
          </cell>
          <cell r="D18111">
            <v>0.65019612500000001</v>
          </cell>
        </row>
        <row r="18112">
          <cell r="A18112" t="str">
            <v>ITGB4</v>
          </cell>
          <cell r="B18112" t="str">
            <v>17q25.1</v>
          </cell>
          <cell r="C18112">
            <v>2.012659E-2</v>
          </cell>
          <cell r="D18112">
            <v>0.65022254899999998</v>
          </cell>
        </row>
        <row r="18113">
          <cell r="A18113" t="str">
            <v>MS4A5</v>
          </cell>
          <cell r="B18113" t="str">
            <v>11q12.2</v>
          </cell>
          <cell r="C18113">
            <v>-2.0124856E-2</v>
          </cell>
          <cell r="D18113">
            <v>0.65025067199999997</v>
          </cell>
        </row>
        <row r="18114">
          <cell r="A18114" t="str">
            <v>PLPPR2</v>
          </cell>
          <cell r="B18114" t="str">
            <v>19p13.2</v>
          </cell>
          <cell r="C18114">
            <v>2.0107593E-2</v>
          </cell>
          <cell r="D18114">
            <v>0.650530779</v>
          </cell>
        </row>
        <row r="18115">
          <cell r="A18115" t="str">
            <v>TAF1B</v>
          </cell>
          <cell r="B18115" t="str">
            <v>2p25.1</v>
          </cell>
          <cell r="C18115">
            <v>-2.0093571000000001E-2</v>
          </cell>
          <cell r="D18115">
            <v>0.65075832</v>
          </cell>
        </row>
        <row r="18116">
          <cell r="A18116" t="str">
            <v>BAX</v>
          </cell>
          <cell r="B18116" t="str">
            <v>19q13.33</v>
          </cell>
          <cell r="C18116">
            <v>2.0078644E-2</v>
          </cell>
          <cell r="D18116">
            <v>0.65100057600000005</v>
          </cell>
        </row>
        <row r="18117">
          <cell r="A18117" t="str">
            <v>ATF7IP</v>
          </cell>
          <cell r="B18117" t="str">
            <v>12p13.1</v>
          </cell>
          <cell r="C18117">
            <v>-2.0070231000000001E-2</v>
          </cell>
          <cell r="D18117">
            <v>0.65113713699999998</v>
          </cell>
        </row>
        <row r="18118">
          <cell r="A18118" t="str">
            <v>PTK7</v>
          </cell>
          <cell r="B18118" t="str">
            <v>6p21.1</v>
          </cell>
          <cell r="C18118">
            <v>2.0045172999999999E-2</v>
          </cell>
          <cell r="D18118">
            <v>0.65154395200000004</v>
          </cell>
        </row>
        <row r="18119">
          <cell r="A18119" t="str">
            <v>ZG16B</v>
          </cell>
          <cell r="B18119" t="str">
            <v>16p13.3</v>
          </cell>
          <cell r="C18119">
            <v>2.0038121999999998E-2</v>
          </cell>
          <cell r="D18119">
            <v>0.65165843700000003</v>
          </cell>
        </row>
        <row r="18120">
          <cell r="A18120" t="str">
            <v>DNTTIP1</v>
          </cell>
          <cell r="B18120" t="str">
            <v>20q13.12</v>
          </cell>
          <cell r="C18120">
            <v>-2.0022286E-2</v>
          </cell>
          <cell r="D18120">
            <v>0.65191560999999998</v>
          </cell>
        </row>
        <row r="18121">
          <cell r="A18121" t="str">
            <v>RIPPLY1</v>
          </cell>
          <cell r="B18121" t="str">
            <v>Xq22.3</v>
          </cell>
          <cell r="C18121">
            <v>2.0018509E-2</v>
          </cell>
          <cell r="D18121">
            <v>0.65197693800000001</v>
          </cell>
        </row>
        <row r="18122">
          <cell r="A18122" t="str">
            <v>TRIM27</v>
          </cell>
          <cell r="B18122" t="str">
            <v>6p22.1</v>
          </cell>
          <cell r="C18122">
            <v>2.0001932E-2</v>
          </cell>
          <cell r="D18122">
            <v>0.65224620099999997</v>
          </cell>
        </row>
        <row r="18123">
          <cell r="A18123" t="str">
            <v>ANP32AP1</v>
          </cell>
          <cell r="B18123" t="str">
            <v>15q14</v>
          </cell>
          <cell r="C18123">
            <v>1.9996685E-2</v>
          </cell>
          <cell r="D18123">
            <v>0.65233142499999996</v>
          </cell>
        </row>
        <row r="18124">
          <cell r="A18124" t="str">
            <v>OR1D4</v>
          </cell>
          <cell r="B18124" t="str">
            <v>17p13.3</v>
          </cell>
          <cell r="C18124">
            <v>-1.9990325E-2</v>
          </cell>
          <cell r="D18124">
            <v>0.65243475500000003</v>
          </cell>
        </row>
        <row r="18125">
          <cell r="A18125" t="str">
            <v>INSIG2</v>
          </cell>
          <cell r="B18125" t="str">
            <v>2q14.1-q14.2</v>
          </cell>
          <cell r="C18125">
            <v>1.9990171000000001E-2</v>
          </cell>
          <cell r="D18125">
            <v>0.65243725200000002</v>
          </cell>
        </row>
        <row r="18126">
          <cell r="A18126" t="str">
            <v>LRRC10B</v>
          </cell>
          <cell r="B18126" t="str">
            <v>11q12.2</v>
          </cell>
          <cell r="C18126">
            <v>-1.9975517000000002E-2</v>
          </cell>
          <cell r="D18126">
            <v>0.65267534500000002</v>
          </cell>
        </row>
        <row r="18127">
          <cell r="A18127" t="str">
            <v>OR1G1</v>
          </cell>
          <cell r="B18127" t="str">
            <v>17p13.3</v>
          </cell>
          <cell r="C18127">
            <v>1.9960862999999999E-2</v>
          </cell>
          <cell r="D18127">
            <v>0.65291345599999995</v>
          </cell>
        </row>
        <row r="18128">
          <cell r="A18128" t="str">
            <v>PIAS2</v>
          </cell>
          <cell r="B18128" t="str">
            <v>18q21.1</v>
          </cell>
          <cell r="C18128">
            <v>-1.9951180999999998E-2</v>
          </cell>
          <cell r="D18128">
            <v>0.65307079599999995</v>
          </cell>
        </row>
        <row r="18129">
          <cell r="A18129" t="str">
            <v>FOXD4L5</v>
          </cell>
          <cell r="B18129" t="str">
            <v>9q21.11</v>
          </cell>
          <cell r="C18129">
            <v>-1.9943230999999999E-2</v>
          </cell>
          <cell r="D18129">
            <v>0.65320002200000005</v>
          </cell>
        </row>
        <row r="18130">
          <cell r="A18130" t="str">
            <v>RGL2</v>
          </cell>
          <cell r="B18130" t="str">
            <v>6p21.32</v>
          </cell>
          <cell r="C18130">
            <v>1.9902512000000001E-2</v>
          </cell>
          <cell r="D18130">
            <v>0.65386197499999998</v>
          </cell>
        </row>
        <row r="18131">
          <cell r="A18131" t="str">
            <v>DEGS2</v>
          </cell>
          <cell r="B18131" t="str">
            <v>14q32.2</v>
          </cell>
          <cell r="C18131">
            <v>1.9884058E-2</v>
          </cell>
          <cell r="D18131">
            <v>0.65416207699999995</v>
          </cell>
        </row>
        <row r="18132">
          <cell r="A18132" t="str">
            <v>TRPC4</v>
          </cell>
          <cell r="B18132" t="str">
            <v>13q13.3</v>
          </cell>
          <cell r="C18132">
            <v>-1.9876641E-2</v>
          </cell>
          <cell r="D18132">
            <v>0.65428270799999999</v>
          </cell>
        </row>
        <row r="18133">
          <cell r="A18133" t="str">
            <v>UTP15</v>
          </cell>
          <cell r="B18133" t="str">
            <v>5q13.2</v>
          </cell>
          <cell r="C18133">
            <v>-1.9863478E-2</v>
          </cell>
          <cell r="D18133">
            <v>0.65449680799999999</v>
          </cell>
        </row>
        <row r="18134">
          <cell r="A18134" t="str">
            <v>ZXDB</v>
          </cell>
          <cell r="B18134" t="str">
            <v>Xp11.21</v>
          </cell>
          <cell r="C18134">
            <v>-1.985131E-2</v>
          </cell>
          <cell r="D18134">
            <v>0.65469474900000002</v>
          </cell>
        </row>
        <row r="18135">
          <cell r="A18135" t="str">
            <v>CRELD2</v>
          </cell>
          <cell r="B18135" t="str">
            <v>22q13.33</v>
          </cell>
          <cell r="C18135">
            <v>-1.9847871999999999E-2</v>
          </cell>
          <cell r="D18135">
            <v>0.65475067499999995</v>
          </cell>
        </row>
        <row r="18136">
          <cell r="A18136" t="str">
            <v>FAM166A</v>
          </cell>
          <cell r="B18136" t="str">
            <v>9q34.3</v>
          </cell>
          <cell r="C18136">
            <v>1.9827293999999999E-2</v>
          </cell>
          <cell r="D18136">
            <v>0.65508549800000004</v>
          </cell>
        </row>
        <row r="18137">
          <cell r="A18137" t="str">
            <v>KLHL11</v>
          </cell>
          <cell r="B18137" t="str">
            <v>17q21.2</v>
          </cell>
          <cell r="C18137">
            <v>1.9780974999999999E-2</v>
          </cell>
          <cell r="D18137">
            <v>0.65583940100000004</v>
          </cell>
        </row>
        <row r="18138">
          <cell r="A18138" t="str">
            <v>EXOC3L2</v>
          </cell>
          <cell r="B18138" t="str">
            <v>19q13.32</v>
          </cell>
          <cell r="C18138">
            <v>1.9779482000000001E-2</v>
          </cell>
          <cell r="D18138">
            <v>0.65586370900000002</v>
          </cell>
        </row>
        <row r="18139">
          <cell r="A18139" t="str">
            <v>PROM2</v>
          </cell>
          <cell r="B18139" t="str">
            <v>2q11.1</v>
          </cell>
          <cell r="C18139">
            <v>-1.9758992999999999E-2</v>
          </cell>
          <cell r="D18139">
            <v>0.65619731800000003</v>
          </cell>
        </row>
        <row r="18140">
          <cell r="A18140" t="str">
            <v>PRPF38B</v>
          </cell>
          <cell r="B18140" t="str">
            <v>1p13.3</v>
          </cell>
          <cell r="C18140">
            <v>1.9736512000000001E-2</v>
          </cell>
          <cell r="D18140">
            <v>0.65656342499999998</v>
          </cell>
        </row>
        <row r="18141">
          <cell r="A18141" t="str">
            <v>NSL1</v>
          </cell>
          <cell r="B18141" t="str">
            <v>1q32.3</v>
          </cell>
          <cell r="C18141">
            <v>-1.9730270000000001E-2</v>
          </cell>
          <cell r="D18141">
            <v>0.65666509399999995</v>
          </cell>
        </row>
        <row r="18142">
          <cell r="A18142" t="str">
            <v>RPS3</v>
          </cell>
          <cell r="B18142" t="str">
            <v>11q13.4</v>
          </cell>
          <cell r="C18142">
            <v>1.9728506999999999E-2</v>
          </cell>
          <cell r="D18142">
            <v>0.65669381999999998</v>
          </cell>
        </row>
        <row r="18143">
          <cell r="A18143" t="str">
            <v>RAMP1</v>
          </cell>
          <cell r="B18143" t="str">
            <v>2q37.3</v>
          </cell>
          <cell r="C18143">
            <v>-1.9726018000000001E-2</v>
          </cell>
          <cell r="D18143">
            <v>0.65673434900000005</v>
          </cell>
        </row>
        <row r="18144">
          <cell r="A18144" t="str">
            <v>RBMS1</v>
          </cell>
          <cell r="B18144" t="str">
            <v>2q24.2</v>
          </cell>
          <cell r="C18144">
            <v>-1.9723033000000001E-2</v>
          </cell>
          <cell r="D18144">
            <v>0.65678297799999996</v>
          </cell>
        </row>
        <row r="18145">
          <cell r="A18145" t="str">
            <v>PSIP1</v>
          </cell>
          <cell r="B18145" t="str">
            <v>9p22.3</v>
          </cell>
          <cell r="C18145">
            <v>-1.9712495E-2</v>
          </cell>
          <cell r="D18145">
            <v>0.65695465399999997</v>
          </cell>
        </row>
        <row r="18146">
          <cell r="A18146" t="str">
            <v>MYSM1</v>
          </cell>
          <cell r="B18146" t="str">
            <v>1p32.1</v>
          </cell>
          <cell r="C18146">
            <v>-1.9692095E-2</v>
          </cell>
          <cell r="D18146">
            <v>0.65728702800000005</v>
          </cell>
        </row>
        <row r="18147">
          <cell r="A18147" t="str">
            <v>SFRP1</v>
          </cell>
          <cell r="B18147" t="str">
            <v>8p11.21</v>
          </cell>
          <cell r="C18147">
            <v>1.9683546E-2</v>
          </cell>
          <cell r="D18147">
            <v>0.65742632499999998</v>
          </cell>
        </row>
        <row r="18148">
          <cell r="A18148" t="str">
            <v>C2ORF16</v>
          </cell>
          <cell r="B18148" t="str">
            <v>2p23.3</v>
          </cell>
          <cell r="C18148">
            <v>-1.967762E-2</v>
          </cell>
          <cell r="D18148">
            <v>0.65752289399999997</v>
          </cell>
        </row>
        <row r="18149">
          <cell r="A18149" t="str">
            <v>FRS2</v>
          </cell>
          <cell r="B18149" t="str">
            <v>12q15</v>
          </cell>
          <cell r="C18149">
            <v>-1.9664232E-2</v>
          </cell>
          <cell r="D18149">
            <v>0.65774109999999997</v>
          </cell>
        </row>
        <row r="18150">
          <cell r="A18150" t="str">
            <v>TAS2R8</v>
          </cell>
          <cell r="B18150" t="str">
            <v>12p13.2</v>
          </cell>
          <cell r="C18150">
            <v>-1.965971E-2</v>
          </cell>
          <cell r="D18150">
            <v>0.65781479899999995</v>
          </cell>
        </row>
        <row r="18151">
          <cell r="A18151" t="str">
            <v>MYLK4</v>
          </cell>
          <cell r="B18151" t="str">
            <v>6p25.2</v>
          </cell>
          <cell r="C18151">
            <v>1.9649215000000001E-2</v>
          </cell>
          <cell r="D18151">
            <v>0.65798588000000002</v>
          </cell>
        </row>
        <row r="18152">
          <cell r="A18152" t="str">
            <v>GSC2</v>
          </cell>
          <cell r="B18152" t="str">
            <v>22q11.21</v>
          </cell>
          <cell r="C18152">
            <v>-1.9638602000000002E-2</v>
          </cell>
          <cell r="D18152">
            <v>0.65815889999999999</v>
          </cell>
        </row>
        <row r="18153">
          <cell r="A18153" t="str">
            <v>SMIM11A</v>
          </cell>
          <cell r="B18153" t="str">
            <v>21q22.11-q22.12</v>
          </cell>
          <cell r="C18153">
            <v>1.9626600000000001E-2</v>
          </cell>
          <cell r="D18153">
            <v>0.65835458599999996</v>
          </cell>
        </row>
        <row r="18154">
          <cell r="A18154" t="str">
            <v>RAB32</v>
          </cell>
          <cell r="B18154" t="str">
            <v>6q24.3</v>
          </cell>
          <cell r="C18154">
            <v>-1.9614567999999999E-2</v>
          </cell>
          <cell r="D18154">
            <v>0.65855078300000003</v>
          </cell>
        </row>
        <row r="18155">
          <cell r="A18155" t="str">
            <v>SLC9A3</v>
          </cell>
          <cell r="B18155" t="str">
            <v>5p15.33</v>
          </cell>
          <cell r="C18155">
            <v>1.9601506000000001E-2</v>
          </cell>
          <cell r="D18155">
            <v>0.65876380099999998</v>
          </cell>
        </row>
        <row r="18156">
          <cell r="A18156" t="str">
            <v>PCDHB5</v>
          </cell>
          <cell r="B18156" t="str">
            <v>5q31.3</v>
          </cell>
          <cell r="C18156">
            <v>1.9600909E-2</v>
          </cell>
          <cell r="D18156">
            <v>0.65877353800000005</v>
          </cell>
        </row>
        <row r="18157">
          <cell r="A18157" t="str">
            <v>FGF7P6</v>
          </cell>
          <cell r="B18157" t="str">
            <v>9q13</v>
          </cell>
          <cell r="C18157">
            <v>1.9596637E-2</v>
          </cell>
          <cell r="D18157">
            <v>0.65884320200000002</v>
          </cell>
        </row>
        <row r="18158">
          <cell r="A18158" t="str">
            <v>MIR1-1HG</v>
          </cell>
          <cell r="B18158" t="str">
            <v>20q13.33</v>
          </cell>
          <cell r="C18158">
            <v>1.9583940000000001E-2</v>
          </cell>
          <cell r="D18158">
            <v>0.65905030499999995</v>
          </cell>
        </row>
        <row r="18159">
          <cell r="A18159" t="str">
            <v>SUMF2</v>
          </cell>
          <cell r="B18159" t="str">
            <v>7p11.2</v>
          </cell>
          <cell r="C18159">
            <v>1.9568341E-2</v>
          </cell>
          <cell r="D18159">
            <v>0.65930478100000001</v>
          </cell>
        </row>
        <row r="18160">
          <cell r="A18160" t="str">
            <v>LIPF</v>
          </cell>
          <cell r="B18160" t="str">
            <v>10q23.31</v>
          </cell>
          <cell r="C18160">
            <v>1.9567678000000002E-2</v>
          </cell>
          <cell r="D18160">
            <v>0.65931558599999995</v>
          </cell>
        </row>
        <row r="18161">
          <cell r="A18161" t="str">
            <v>HOXA7</v>
          </cell>
          <cell r="B18161" t="str">
            <v>7p15.2</v>
          </cell>
          <cell r="C18161">
            <v>1.9561556000000001E-2</v>
          </cell>
          <cell r="D18161">
            <v>0.65941547499999997</v>
          </cell>
        </row>
        <row r="18162">
          <cell r="A18162" t="str">
            <v>SEC11A</v>
          </cell>
          <cell r="B18162" t="str">
            <v>15q25.2-q25.3</v>
          </cell>
          <cell r="C18162">
            <v>-1.9561556000000001E-2</v>
          </cell>
          <cell r="D18162">
            <v>0.65941547499999997</v>
          </cell>
        </row>
        <row r="18163">
          <cell r="A18163" t="str">
            <v>PGBD5</v>
          </cell>
          <cell r="B18163" t="str">
            <v>1q42.13</v>
          </cell>
          <cell r="C18163">
            <v>-1.9558751999999999E-2</v>
          </cell>
          <cell r="D18163">
            <v>0.65946123000000001</v>
          </cell>
        </row>
        <row r="18164">
          <cell r="A18164" t="str">
            <v>WDR97</v>
          </cell>
          <cell r="B18164" t="str">
            <v>8q24.3</v>
          </cell>
          <cell r="C18164">
            <v>-1.9554561000000002E-2</v>
          </cell>
          <cell r="D18164">
            <v>0.65952960699999996</v>
          </cell>
        </row>
        <row r="18165">
          <cell r="A18165" t="str">
            <v>TMEM9</v>
          </cell>
          <cell r="B18165" t="str">
            <v>1q32.1</v>
          </cell>
          <cell r="C18165">
            <v>-1.9537041000000002E-2</v>
          </cell>
          <cell r="D18165">
            <v>0.65981551100000002</v>
          </cell>
        </row>
        <row r="18166">
          <cell r="A18166" t="str">
            <v>C16ORF92</v>
          </cell>
          <cell r="B18166" t="str">
            <v>16p11.2</v>
          </cell>
          <cell r="C18166">
            <v>-1.9503790999999999E-2</v>
          </cell>
          <cell r="D18166">
            <v>0.66035821500000003</v>
          </cell>
        </row>
        <row r="18167">
          <cell r="A18167" t="str">
            <v>ANKRD33</v>
          </cell>
          <cell r="B18167" t="str">
            <v>12q13.13</v>
          </cell>
          <cell r="C18167">
            <v>-1.9493112E-2</v>
          </cell>
          <cell r="D18167">
            <v>0.66053257099999996</v>
          </cell>
        </row>
        <row r="18168">
          <cell r="A18168" t="str">
            <v>BCAS1</v>
          </cell>
          <cell r="B18168" t="str">
            <v>20q13.2</v>
          </cell>
          <cell r="C18168">
            <v>-1.9449563E-2</v>
          </cell>
          <cell r="D18168">
            <v>0.661243731</v>
          </cell>
        </row>
        <row r="18169">
          <cell r="A18169" t="str">
            <v>SERTAD2</v>
          </cell>
          <cell r="B18169" t="str">
            <v>2p14</v>
          </cell>
          <cell r="C18169">
            <v>1.9440697E-2</v>
          </cell>
          <cell r="D18169">
            <v>0.66138854999999996</v>
          </cell>
        </row>
        <row r="18170">
          <cell r="A18170" t="str">
            <v>CNBD2</v>
          </cell>
          <cell r="B18170" t="str">
            <v>20q11.23</v>
          </cell>
          <cell r="C18170">
            <v>1.9440077E-2</v>
          </cell>
          <cell r="D18170">
            <v>0.66139867900000004</v>
          </cell>
        </row>
        <row r="18171">
          <cell r="A18171" t="str">
            <v>OR12D3</v>
          </cell>
          <cell r="B18171" t="str">
            <v>6p22.1</v>
          </cell>
          <cell r="C18171">
            <v>-1.9396673999999999E-2</v>
          </cell>
          <cell r="D18171">
            <v>0.66210783500000003</v>
          </cell>
        </row>
        <row r="18172">
          <cell r="A18172" t="str">
            <v>ZNF124</v>
          </cell>
          <cell r="B18172" t="str">
            <v>1q44</v>
          </cell>
          <cell r="C18172">
            <v>1.9396190000000001E-2</v>
          </cell>
          <cell r="D18172">
            <v>0.66211574600000001</v>
          </cell>
        </row>
        <row r="18173">
          <cell r="A18173" t="str">
            <v>DPRXP4</v>
          </cell>
          <cell r="B18173" t="str">
            <v>17q11.2</v>
          </cell>
          <cell r="C18173">
            <v>1.9384050999999999E-2</v>
          </cell>
          <cell r="D18173">
            <v>0.66231412999999995</v>
          </cell>
        </row>
        <row r="18174">
          <cell r="A18174" t="str">
            <v>SOD2</v>
          </cell>
          <cell r="B18174" t="str">
            <v>6q25.3</v>
          </cell>
          <cell r="C18174">
            <v>-1.9382348000000001E-2</v>
          </cell>
          <cell r="D18174">
            <v>0.66234196099999998</v>
          </cell>
        </row>
        <row r="18175">
          <cell r="A18175" t="str">
            <v>TEX12</v>
          </cell>
          <cell r="B18175" t="str">
            <v>11q23.1</v>
          </cell>
          <cell r="C18175">
            <v>-1.9351851999999999E-2</v>
          </cell>
          <cell r="D18175">
            <v>0.66284048200000001</v>
          </cell>
        </row>
        <row r="18176">
          <cell r="A18176" t="str">
            <v>NUCB2</v>
          </cell>
          <cell r="B18176" t="str">
            <v>11p15.1</v>
          </cell>
          <cell r="C18176">
            <v>1.9345122999999999E-2</v>
          </cell>
          <cell r="D18176">
            <v>0.66295050099999997</v>
          </cell>
        </row>
        <row r="18177">
          <cell r="A18177" t="str">
            <v>KCNE2</v>
          </cell>
          <cell r="B18177" t="str">
            <v>21q22.11</v>
          </cell>
          <cell r="C18177">
            <v>-1.9342595000000001E-2</v>
          </cell>
          <cell r="D18177">
            <v>0.66299183799999994</v>
          </cell>
        </row>
        <row r="18178">
          <cell r="A18178" t="str">
            <v>RBM23</v>
          </cell>
          <cell r="B18178" t="str">
            <v>14q11.2</v>
          </cell>
          <cell r="C18178">
            <v>1.9342319E-2</v>
          </cell>
          <cell r="D18178">
            <v>0.66299635400000001</v>
          </cell>
        </row>
        <row r="18179">
          <cell r="A18179" t="str">
            <v>ETFA</v>
          </cell>
          <cell r="B18179" t="str">
            <v>15q24.2-q24.3</v>
          </cell>
          <cell r="C18179">
            <v>-1.9340057000000001E-2</v>
          </cell>
          <cell r="D18179">
            <v>0.663033333</v>
          </cell>
        </row>
        <row r="18180">
          <cell r="A18180" t="str">
            <v>PHLPP1</v>
          </cell>
          <cell r="B18180" t="str">
            <v>18q21.33</v>
          </cell>
          <cell r="C18180">
            <v>1.9329427E-2</v>
          </cell>
          <cell r="D18180">
            <v>0.66320715500000005</v>
          </cell>
        </row>
        <row r="18181">
          <cell r="A18181" t="str">
            <v>MT1IP</v>
          </cell>
          <cell r="B18181" t="str">
            <v>16q13</v>
          </cell>
          <cell r="C18181">
            <v>1.9327901000000001E-2</v>
          </cell>
          <cell r="D18181">
            <v>0.66323210799999999</v>
          </cell>
        </row>
        <row r="18182">
          <cell r="A18182" t="str">
            <v>FFAR2</v>
          </cell>
          <cell r="B18182" t="str">
            <v>19q13.12</v>
          </cell>
          <cell r="C18182">
            <v>1.9323729000000001E-2</v>
          </cell>
          <cell r="D18182">
            <v>0.66330034900000001</v>
          </cell>
        </row>
        <row r="18183">
          <cell r="A18183" t="str">
            <v>TRIM49D2</v>
          </cell>
          <cell r="B18183" t="str">
            <v>11q14.3</v>
          </cell>
          <cell r="C18183">
            <v>-1.9304498E-2</v>
          </cell>
          <cell r="D18183">
            <v>0.66361487900000005</v>
          </cell>
        </row>
        <row r="18184">
          <cell r="A18184" t="str">
            <v>SERHL</v>
          </cell>
          <cell r="B18184" t="str">
            <v>22q13.2</v>
          </cell>
          <cell r="C18184">
            <v>-1.9292066E-2</v>
          </cell>
          <cell r="D18184">
            <v>0.66381823699999998</v>
          </cell>
        </row>
        <row r="18185">
          <cell r="A18185" t="str">
            <v>LINC00638</v>
          </cell>
          <cell r="B18185" t="str">
            <v>14q32.33</v>
          </cell>
          <cell r="C18185">
            <v>-1.9257057000000001E-2</v>
          </cell>
          <cell r="D18185">
            <v>0.66439105099999995</v>
          </cell>
        </row>
        <row r="18186">
          <cell r="A18186" t="str">
            <v>DDIT4L</v>
          </cell>
          <cell r="B18186" t="str">
            <v>4q24</v>
          </cell>
          <cell r="C18186">
            <v>1.9256062000000001E-2</v>
          </cell>
          <cell r="D18186">
            <v>0.66440733500000004</v>
          </cell>
        </row>
        <row r="18187">
          <cell r="A18187" t="str">
            <v>SLFN11</v>
          </cell>
          <cell r="B18187" t="str">
            <v>17q12</v>
          </cell>
          <cell r="C18187">
            <v>1.9244845E-2</v>
          </cell>
          <cell r="D18187">
            <v>0.66459090899999995</v>
          </cell>
        </row>
        <row r="18188">
          <cell r="A18188" t="str">
            <v>DCBLD2</v>
          </cell>
          <cell r="B18188" t="str">
            <v>3q12.1|3</v>
          </cell>
          <cell r="C18188">
            <v>1.9236430999999998E-2</v>
          </cell>
          <cell r="D18188">
            <v>0.66472860700000003</v>
          </cell>
        </row>
        <row r="18189">
          <cell r="A18189" t="str">
            <v>IL21</v>
          </cell>
          <cell r="B18189" t="str">
            <v>4q27</v>
          </cell>
          <cell r="C18189">
            <v>-1.9227535E-2</v>
          </cell>
          <cell r="D18189">
            <v>0.66487422500000004</v>
          </cell>
        </row>
        <row r="18190">
          <cell r="A18190" t="str">
            <v>ASB11</v>
          </cell>
          <cell r="B18190" t="str">
            <v>Xp22.2</v>
          </cell>
          <cell r="C18190">
            <v>1.9212723000000001E-2</v>
          </cell>
          <cell r="D18190">
            <v>0.66511670300000003</v>
          </cell>
        </row>
        <row r="18191">
          <cell r="A18191" t="str">
            <v>MISP</v>
          </cell>
          <cell r="B18191" t="str">
            <v>19p13.3</v>
          </cell>
          <cell r="C18191">
            <v>1.9201965000000001E-2</v>
          </cell>
          <cell r="D18191">
            <v>0.66529285199999999</v>
          </cell>
        </row>
        <row r="18192">
          <cell r="A18192" t="str">
            <v>MKRN1</v>
          </cell>
          <cell r="B18192" t="str">
            <v>7q34</v>
          </cell>
          <cell r="C18192">
            <v>1.9187671E-2</v>
          </cell>
          <cell r="D18192">
            <v>0.66552689600000003</v>
          </cell>
        </row>
        <row r="18193">
          <cell r="A18193" t="str">
            <v>ALOX12B</v>
          </cell>
          <cell r="B18193" t="str">
            <v>17p13.1</v>
          </cell>
          <cell r="C18193">
            <v>-1.9163052E-2</v>
          </cell>
          <cell r="D18193">
            <v>0.66593010399999997</v>
          </cell>
        </row>
        <row r="18194">
          <cell r="A18194" t="str">
            <v>C5ORF60</v>
          </cell>
          <cell r="B18194" t="str">
            <v>5q35.3</v>
          </cell>
          <cell r="C18194">
            <v>-1.9153499000000001E-2</v>
          </cell>
          <cell r="D18194">
            <v>0.66608657800000004</v>
          </cell>
        </row>
        <row r="18195">
          <cell r="A18195" t="str">
            <v>SLC38A8</v>
          </cell>
          <cell r="B18195" t="str">
            <v>16q23.3</v>
          </cell>
          <cell r="C18195">
            <v>-1.9144520000000002E-2</v>
          </cell>
          <cell r="D18195">
            <v>0.66623366699999997</v>
          </cell>
        </row>
        <row r="18196">
          <cell r="A18196" t="str">
            <v>VSNL1</v>
          </cell>
          <cell r="B18196" t="str">
            <v>2p24.2</v>
          </cell>
          <cell r="C18196">
            <v>1.9133805E-2</v>
          </cell>
          <cell r="D18196">
            <v>0.66640922499999999</v>
          </cell>
        </row>
        <row r="18197">
          <cell r="A18197" t="str">
            <v>TTTY1B</v>
          </cell>
          <cell r="B18197" t="str">
            <v>Yp11.2</v>
          </cell>
          <cell r="C18197">
            <v>1.9132577000000001E-2</v>
          </cell>
          <cell r="D18197">
            <v>0.66642934399999998</v>
          </cell>
        </row>
        <row r="18198">
          <cell r="A18198" t="str">
            <v>SRI</v>
          </cell>
          <cell r="B18198" t="str">
            <v>7q21.12</v>
          </cell>
          <cell r="C18198">
            <v>-1.9121452000000001E-2</v>
          </cell>
          <cell r="D18198">
            <v>0.66661162399999996</v>
          </cell>
        </row>
        <row r="18199">
          <cell r="A18199" t="str">
            <v>SNORA30</v>
          </cell>
          <cell r="B18199" t="str">
            <v>16p11.2</v>
          </cell>
          <cell r="C18199">
            <v>1.9117721000000001E-2</v>
          </cell>
          <cell r="D18199">
            <v>0.666672767</v>
          </cell>
        </row>
        <row r="18200">
          <cell r="A18200" t="str">
            <v>C10ORF25</v>
          </cell>
          <cell r="B18200" t="str">
            <v>10q11.21</v>
          </cell>
          <cell r="C18200">
            <v>1.9104263999999999E-2</v>
          </cell>
          <cell r="D18200">
            <v>0.666893293</v>
          </cell>
        </row>
        <row r="18201">
          <cell r="A18201" t="str">
            <v>TEKT5</v>
          </cell>
          <cell r="B18201" t="str">
            <v>16p13.13</v>
          </cell>
          <cell r="C18201">
            <v>1.9093018E-2</v>
          </cell>
          <cell r="D18201">
            <v>0.66707761700000001</v>
          </cell>
        </row>
        <row r="18202">
          <cell r="A18202" t="str">
            <v>C10ORF113</v>
          </cell>
          <cell r="B18202" t="str">
            <v>10p12.31</v>
          </cell>
          <cell r="C18202">
            <v>-1.9092425E-2</v>
          </cell>
          <cell r="D18202">
            <v>0.66708733399999998</v>
          </cell>
        </row>
        <row r="18203">
          <cell r="A18203" t="str">
            <v>NACC2</v>
          </cell>
          <cell r="B18203" t="str">
            <v>9q34.3</v>
          </cell>
          <cell r="C18203">
            <v>1.9070159E-2</v>
          </cell>
          <cell r="D18203">
            <v>0.66745232200000004</v>
          </cell>
        </row>
        <row r="18204">
          <cell r="A18204" t="str">
            <v>LANCL1</v>
          </cell>
          <cell r="B18204" t="str">
            <v>2q34</v>
          </cell>
          <cell r="C18204">
            <v>1.9058852000000001E-2</v>
          </cell>
          <cell r="D18204">
            <v>0.66763770300000003</v>
          </cell>
        </row>
        <row r="18205">
          <cell r="A18205" t="str">
            <v>IPO7</v>
          </cell>
          <cell r="B18205" t="str">
            <v>11p15.4</v>
          </cell>
          <cell r="C18205">
            <v>1.9043654E-2</v>
          </cell>
          <cell r="D18205">
            <v>0.66788691300000003</v>
          </cell>
        </row>
        <row r="18206">
          <cell r="A18206" t="str">
            <v>FCRLB</v>
          </cell>
          <cell r="B18206" t="str">
            <v>1q23.3</v>
          </cell>
          <cell r="C18206">
            <v>-1.9023299E-2</v>
          </cell>
          <cell r="D18206">
            <v>0.66822073100000001</v>
          </cell>
        </row>
        <row r="18207">
          <cell r="A18207" t="str">
            <v>CDON</v>
          </cell>
          <cell r="B18207" t="str">
            <v>11q24.2</v>
          </cell>
          <cell r="C18207">
            <v>1.9019861999999998E-2</v>
          </cell>
          <cell r="D18207">
            <v>0.66827711400000001</v>
          </cell>
        </row>
        <row r="18208">
          <cell r="A18208" t="str">
            <v>CLDN7</v>
          </cell>
          <cell r="B18208" t="str">
            <v>17p13.1</v>
          </cell>
          <cell r="C18208">
            <v>1.9018776000000001E-2</v>
          </cell>
          <cell r="D18208">
            <v>0.66829492000000001</v>
          </cell>
        </row>
        <row r="18209">
          <cell r="A18209" t="str">
            <v>NSF</v>
          </cell>
          <cell r="B18209" t="str">
            <v>17q21.31</v>
          </cell>
          <cell r="C18209">
            <v>1.9017782E-2</v>
          </cell>
          <cell r="D18209">
            <v>0.668311235</v>
          </cell>
        </row>
        <row r="18210">
          <cell r="A18210" t="str">
            <v>KIAA0895L</v>
          </cell>
          <cell r="B18210" t="str">
            <v>16q22.1</v>
          </cell>
          <cell r="C18210">
            <v>-1.9011449E-2</v>
          </cell>
          <cell r="D18210">
            <v>0.66841511300000001</v>
          </cell>
        </row>
        <row r="18211">
          <cell r="A18211" t="str">
            <v>SMG1</v>
          </cell>
          <cell r="B18211" t="str">
            <v>16p12.3</v>
          </cell>
          <cell r="C18211">
            <v>-1.9001588E-2</v>
          </cell>
          <cell r="D18211">
            <v>0.66857686800000005</v>
          </cell>
        </row>
        <row r="18212">
          <cell r="A18212" t="str">
            <v>LILRA3</v>
          </cell>
          <cell r="B18212" t="str">
            <v>19q13.4</v>
          </cell>
          <cell r="C18212">
            <v>-1.8987713E-2</v>
          </cell>
          <cell r="D18212">
            <v>0.66880450499999999</v>
          </cell>
        </row>
        <row r="18213">
          <cell r="A18213" t="str">
            <v>MBOAT2</v>
          </cell>
          <cell r="B18213" t="str">
            <v>2p25.1</v>
          </cell>
          <cell r="C18213">
            <v>-1.8984761999999999E-2</v>
          </cell>
          <cell r="D18213">
            <v>0.66885292500000004</v>
          </cell>
        </row>
        <row r="18214">
          <cell r="A18214" t="str">
            <v>MYL10</v>
          </cell>
          <cell r="B18214" t="str">
            <v>7q22.1</v>
          </cell>
          <cell r="C18214">
            <v>-1.8980355000000001E-2</v>
          </cell>
          <cell r="D18214">
            <v>0.66892523599999998</v>
          </cell>
        </row>
        <row r="18215">
          <cell r="A18215" t="str">
            <v>C6ORF141</v>
          </cell>
          <cell r="B18215" t="str">
            <v>6p12.3</v>
          </cell>
          <cell r="C18215">
            <v>-1.8978076999999999E-2</v>
          </cell>
          <cell r="D18215">
            <v>0.66896261899999998</v>
          </cell>
        </row>
        <row r="18216">
          <cell r="A18216" t="str">
            <v>TMIGD1</v>
          </cell>
          <cell r="B18216" t="str">
            <v>17q11.2</v>
          </cell>
          <cell r="C18216">
            <v>-1.8977764000000001E-2</v>
          </cell>
          <cell r="D18216">
            <v>0.668967745</v>
          </cell>
        </row>
        <row r="18217">
          <cell r="A18217" t="str">
            <v>HULC</v>
          </cell>
          <cell r="B18217" t="str">
            <v>6p24.3</v>
          </cell>
          <cell r="C18217">
            <v>-1.8968822999999999E-2</v>
          </cell>
          <cell r="D18217">
            <v>0.66911446600000002</v>
          </cell>
        </row>
        <row r="18218">
          <cell r="A18218" t="str">
            <v>OR2M5</v>
          </cell>
          <cell r="B18218" t="str">
            <v>1q44</v>
          </cell>
          <cell r="C18218">
            <v>-1.8962189000000001E-2</v>
          </cell>
          <cell r="D18218">
            <v>0.66922334100000003</v>
          </cell>
        </row>
        <row r="18219">
          <cell r="A18219" t="str">
            <v>RNF138P1</v>
          </cell>
          <cell r="B18219" t="str">
            <v>5q11.2</v>
          </cell>
          <cell r="C18219">
            <v>-1.8953055999999999E-2</v>
          </cell>
          <cell r="D18219">
            <v>0.66937323699999995</v>
          </cell>
        </row>
        <row r="18220">
          <cell r="A18220" t="str">
            <v>MMP27</v>
          </cell>
          <cell r="B18220" t="str">
            <v>11q22.2</v>
          </cell>
          <cell r="C18220">
            <v>-1.8924288000000001E-2</v>
          </cell>
          <cell r="D18220">
            <v>0.66984546199999995</v>
          </cell>
        </row>
        <row r="18221">
          <cell r="A18221" t="str">
            <v>INAVA</v>
          </cell>
          <cell r="B18221" t="str">
            <v>1q32.1</v>
          </cell>
          <cell r="C18221">
            <v>-1.8917005000000001E-2</v>
          </cell>
          <cell r="D18221">
            <v>0.66996502700000005</v>
          </cell>
        </row>
        <row r="18222">
          <cell r="A18222" t="str">
            <v>ELK3</v>
          </cell>
          <cell r="B18222" t="str">
            <v>12q23.1</v>
          </cell>
          <cell r="C18222">
            <v>1.8909497000000001E-2</v>
          </cell>
          <cell r="D18222">
            <v>0.67008830900000005</v>
          </cell>
        </row>
        <row r="18223">
          <cell r="A18223" t="str">
            <v>PLSCR1</v>
          </cell>
          <cell r="B18223" t="str">
            <v>3q24</v>
          </cell>
          <cell r="C18223">
            <v>-1.8883896000000001E-2</v>
          </cell>
          <cell r="D18223">
            <v>0.67050871999999995</v>
          </cell>
        </row>
        <row r="18224">
          <cell r="A18224" t="str">
            <v>PRSS41</v>
          </cell>
          <cell r="B18224" t="str">
            <v>16p13.3</v>
          </cell>
          <cell r="C18224">
            <v>1.8870344000000001E-2</v>
          </cell>
          <cell r="D18224">
            <v>0.67073130700000005</v>
          </cell>
        </row>
        <row r="18225">
          <cell r="A18225" t="str">
            <v>PPP1R15B</v>
          </cell>
          <cell r="B18225" t="str">
            <v>1q32.1</v>
          </cell>
          <cell r="C18225">
            <v>-1.8842825000000001E-2</v>
          </cell>
          <cell r="D18225">
            <v>0.67118337699999997</v>
          </cell>
        </row>
        <row r="18226">
          <cell r="A18226" t="str">
            <v>APOA4</v>
          </cell>
          <cell r="B18226" t="str">
            <v>11q23.3</v>
          </cell>
          <cell r="C18226">
            <v>-1.8836917000000002E-2</v>
          </cell>
          <cell r="D18226">
            <v>0.67128044399999998</v>
          </cell>
        </row>
        <row r="18227">
          <cell r="A18227" t="str">
            <v>PIAS3</v>
          </cell>
          <cell r="B18227" t="str">
            <v>1q21.1</v>
          </cell>
          <cell r="C18227">
            <v>-1.8827446000000001E-2</v>
          </cell>
          <cell r="D18227">
            <v>0.67143606899999997</v>
          </cell>
        </row>
        <row r="18228">
          <cell r="A18228" t="str">
            <v>MYL9</v>
          </cell>
          <cell r="B18228" t="str">
            <v>20q11.23</v>
          </cell>
          <cell r="C18228">
            <v>1.8821205000000001E-2</v>
          </cell>
          <cell r="D18228">
            <v>0.67153864299999999</v>
          </cell>
        </row>
        <row r="18229">
          <cell r="A18229" t="str">
            <v>TTTY6</v>
          </cell>
          <cell r="B18229" t="str">
            <v>Yq11.223</v>
          </cell>
          <cell r="C18229">
            <v>-1.8815454999999998E-2</v>
          </cell>
          <cell r="D18229">
            <v>0.671633127</v>
          </cell>
        </row>
        <row r="18230">
          <cell r="A18230" t="str">
            <v>REXO1</v>
          </cell>
          <cell r="B18230" t="str">
            <v>19p13.3</v>
          </cell>
          <cell r="C18230">
            <v>-1.8814963000000001E-2</v>
          </cell>
          <cell r="D18230">
            <v>0.67164122299999995</v>
          </cell>
        </row>
        <row r="18231">
          <cell r="A18231" t="str">
            <v>NDUFAF2</v>
          </cell>
          <cell r="B18231" t="str">
            <v>5q12.1</v>
          </cell>
          <cell r="C18231">
            <v>1.8804379E-2</v>
          </cell>
          <cell r="D18231">
            <v>0.67181517000000002</v>
          </cell>
        </row>
        <row r="18232">
          <cell r="A18232" t="str">
            <v>FAM126A</v>
          </cell>
          <cell r="B18232" t="str">
            <v>7p15.3</v>
          </cell>
          <cell r="C18232">
            <v>1.8785472000000001E-2</v>
          </cell>
          <cell r="D18232">
            <v>0.67212596000000002</v>
          </cell>
        </row>
        <row r="18233">
          <cell r="A18233" t="str">
            <v>NUBPL</v>
          </cell>
          <cell r="B18233" t="str">
            <v>14q12</v>
          </cell>
          <cell r="C18233">
            <v>-1.8771269E-2</v>
          </cell>
          <cell r="D18233">
            <v>0.67235945500000005</v>
          </cell>
        </row>
        <row r="18234">
          <cell r="A18234" t="str">
            <v>MAB21L4</v>
          </cell>
          <cell r="B18234" t="str">
            <v>2q37.3</v>
          </cell>
          <cell r="C18234">
            <v>1.8768375E-2</v>
          </cell>
          <cell r="D18234">
            <v>0.67240703599999996</v>
          </cell>
        </row>
        <row r="18235">
          <cell r="A18235" t="str">
            <v>PCDHGA11</v>
          </cell>
          <cell r="B18235" t="str">
            <v>5q31.3</v>
          </cell>
          <cell r="C18235">
            <v>1.8738701999999999E-2</v>
          </cell>
          <cell r="D18235">
            <v>0.67289497700000001</v>
          </cell>
        </row>
        <row r="18236">
          <cell r="A18236" t="str">
            <v>GDI2</v>
          </cell>
          <cell r="B18236" t="str">
            <v>10p15.1</v>
          </cell>
          <cell r="C18236">
            <v>1.8730740999999999E-2</v>
          </cell>
          <cell r="D18236">
            <v>0.67302590699999998</v>
          </cell>
        </row>
        <row r="18237">
          <cell r="A18237" t="str">
            <v>MICU1</v>
          </cell>
          <cell r="B18237" t="str">
            <v>10q22.1</v>
          </cell>
          <cell r="C18237">
            <v>-1.8712422999999999E-2</v>
          </cell>
          <cell r="D18237">
            <v>0.67332722700000003</v>
          </cell>
        </row>
        <row r="18238">
          <cell r="A18238" t="str">
            <v>FBXL20</v>
          </cell>
          <cell r="B18238" t="str">
            <v>17q12</v>
          </cell>
          <cell r="C18238">
            <v>1.871066E-2</v>
          </cell>
          <cell r="D18238">
            <v>0.67335623200000005</v>
          </cell>
        </row>
        <row r="18239">
          <cell r="A18239" t="str">
            <v>KIR2DS4</v>
          </cell>
          <cell r="B18239" t="str">
            <v>19q13.42</v>
          </cell>
          <cell r="C18239">
            <v>1.8710463E-2</v>
          </cell>
          <cell r="D18239">
            <v>0.67335946899999999</v>
          </cell>
        </row>
        <row r="18240">
          <cell r="A18240" t="str">
            <v>GRB2</v>
          </cell>
          <cell r="B18240" t="str">
            <v>17q25.1</v>
          </cell>
          <cell r="C18240">
            <v>1.8709573E-2</v>
          </cell>
          <cell r="D18240">
            <v>0.67337411199999997</v>
          </cell>
        </row>
        <row r="18241">
          <cell r="A18241" t="str">
            <v>ARHGAP22</v>
          </cell>
          <cell r="B18241" t="str">
            <v>10q11.22-q11.23</v>
          </cell>
          <cell r="C18241">
            <v>-1.8701025E-2</v>
          </cell>
          <cell r="D18241">
            <v>0.67351473900000003</v>
          </cell>
        </row>
        <row r="18242">
          <cell r="A18242" t="str">
            <v>CPNE5</v>
          </cell>
          <cell r="B18242" t="str">
            <v>6p21.2</v>
          </cell>
          <cell r="C18242">
            <v>1.8694602000000001E-2</v>
          </cell>
          <cell r="D18242">
            <v>0.67362042</v>
          </cell>
        </row>
        <row r="18243">
          <cell r="A18243" t="str">
            <v>MIB2</v>
          </cell>
          <cell r="B18243" t="str">
            <v>1p36.33</v>
          </cell>
          <cell r="C18243">
            <v>1.8685147999999999E-2</v>
          </cell>
          <cell r="D18243">
            <v>0.67377597300000003</v>
          </cell>
        </row>
        <row r="18244">
          <cell r="A18244" t="str">
            <v>OAS3</v>
          </cell>
          <cell r="B18244" t="str">
            <v>12q24.13</v>
          </cell>
          <cell r="C18244">
            <v>-1.8678543999999998E-2</v>
          </cell>
          <cell r="D18244">
            <v>0.67388464000000003</v>
          </cell>
        </row>
        <row r="18245">
          <cell r="A18245" t="str">
            <v>SLC9B1</v>
          </cell>
          <cell r="B18245" t="str">
            <v>4q24</v>
          </cell>
          <cell r="C18245">
            <v>-1.8671987000000001E-2</v>
          </cell>
          <cell r="D18245">
            <v>0.67399253800000003</v>
          </cell>
        </row>
        <row r="18246">
          <cell r="A18246" t="str">
            <v>PPP4R1</v>
          </cell>
          <cell r="B18246" t="str">
            <v>18p11.22</v>
          </cell>
          <cell r="C18246">
            <v>-1.8663572999999999E-2</v>
          </cell>
          <cell r="D18246">
            <v>0.67413102000000003</v>
          </cell>
        </row>
        <row r="18247">
          <cell r="A18247" t="str">
            <v>CHCHD7</v>
          </cell>
          <cell r="B18247" t="str">
            <v>8q12.1</v>
          </cell>
          <cell r="C18247">
            <v>1.8659094000000001E-2</v>
          </cell>
          <cell r="D18247">
            <v>0.674204727</v>
          </cell>
        </row>
        <row r="18248">
          <cell r="A18248" t="str">
            <v>MRPL33</v>
          </cell>
          <cell r="B18248" t="str">
            <v>2p23.2</v>
          </cell>
          <cell r="C18248">
            <v>-1.8651313999999999E-2</v>
          </cell>
          <cell r="D18248">
            <v>0.67433277800000002</v>
          </cell>
        </row>
        <row r="18249">
          <cell r="A18249" t="str">
            <v>SETD1B</v>
          </cell>
          <cell r="B18249" t="str">
            <v>12q24.31</v>
          </cell>
          <cell r="C18249">
            <v>-1.864263E-2</v>
          </cell>
          <cell r="D18249">
            <v>0.67447573000000005</v>
          </cell>
        </row>
        <row r="18250">
          <cell r="A18250" t="str">
            <v>PLBD1</v>
          </cell>
          <cell r="B18250" t="str">
            <v>12p13.1</v>
          </cell>
          <cell r="C18250">
            <v>-1.862888E-2</v>
          </cell>
          <cell r="D18250">
            <v>0.67470209400000003</v>
          </cell>
        </row>
        <row r="18251">
          <cell r="A18251" t="str">
            <v>MEG3</v>
          </cell>
          <cell r="B18251" t="str">
            <v>14q32.2</v>
          </cell>
          <cell r="C18251">
            <v>-1.8626482999999999E-2</v>
          </cell>
          <cell r="D18251">
            <v>0.67474154799999997</v>
          </cell>
        </row>
        <row r="18252">
          <cell r="A18252" t="str">
            <v>PDCL3P4</v>
          </cell>
          <cell r="B18252" t="str">
            <v>3q12.3</v>
          </cell>
          <cell r="C18252">
            <v>1.8624538E-2</v>
          </cell>
          <cell r="D18252">
            <v>0.67477357699999996</v>
          </cell>
        </row>
        <row r="18253">
          <cell r="A18253" t="str">
            <v>DNASE1L1</v>
          </cell>
          <cell r="B18253" t="str">
            <v>Xq28</v>
          </cell>
          <cell r="C18253">
            <v>-1.8614223999999999E-2</v>
          </cell>
          <cell r="D18253">
            <v>0.67494338300000001</v>
          </cell>
        </row>
        <row r="18254">
          <cell r="A18254" t="str">
            <v>KCNAB3</v>
          </cell>
          <cell r="B18254" t="str">
            <v>17p13.1</v>
          </cell>
          <cell r="C18254">
            <v>1.8609521E-2</v>
          </cell>
          <cell r="D18254">
            <v>0.67502082699999999</v>
          </cell>
        </row>
        <row r="18255">
          <cell r="A18255" t="str">
            <v>SPAG1</v>
          </cell>
          <cell r="B18255" t="str">
            <v>8q22.2</v>
          </cell>
          <cell r="C18255">
            <v>-1.8606037999999998E-2</v>
          </cell>
          <cell r="D18255">
            <v>0.67507818500000005</v>
          </cell>
        </row>
        <row r="18256">
          <cell r="A18256" t="str">
            <v>SH2D6</v>
          </cell>
          <cell r="B18256" t="str">
            <v>2p11.2</v>
          </cell>
          <cell r="C18256">
            <v>1.8603888999999998E-2</v>
          </cell>
          <cell r="D18256">
            <v>0.67511358099999996</v>
          </cell>
        </row>
        <row r="18257">
          <cell r="A18257" t="str">
            <v>OR2T8</v>
          </cell>
          <cell r="B18257" t="str">
            <v>1q44</v>
          </cell>
          <cell r="C18257">
            <v>1.8603201E-2</v>
          </cell>
          <cell r="D18257">
            <v>0.67512490400000003</v>
          </cell>
        </row>
        <row r="18258">
          <cell r="A18258" t="str">
            <v>MSL2</v>
          </cell>
          <cell r="B18258" t="str">
            <v>3q22.3</v>
          </cell>
          <cell r="C18258">
            <v>1.8584416999999999E-2</v>
          </cell>
          <cell r="D18258">
            <v>0.67543425000000001</v>
          </cell>
        </row>
        <row r="18259">
          <cell r="A18259" t="str">
            <v>OR7G2</v>
          </cell>
          <cell r="B18259" t="str">
            <v>19p13.2</v>
          </cell>
          <cell r="C18259">
            <v>1.8582316000000001E-2</v>
          </cell>
          <cell r="D18259">
            <v>0.675468866</v>
          </cell>
        </row>
        <row r="18260">
          <cell r="A18260" t="str">
            <v>SMAD2</v>
          </cell>
          <cell r="B18260" t="str">
            <v>18q21.1</v>
          </cell>
          <cell r="C18260">
            <v>1.8566098E-2</v>
          </cell>
          <cell r="D18260">
            <v>0.67573599299999998</v>
          </cell>
        </row>
        <row r="18261">
          <cell r="A18261" t="str">
            <v>CLDN15</v>
          </cell>
          <cell r="B18261" t="str">
            <v>7q22.1</v>
          </cell>
          <cell r="C18261">
            <v>-1.856447E-2</v>
          </cell>
          <cell r="D18261">
            <v>0.67576282399999998</v>
          </cell>
        </row>
        <row r="18262">
          <cell r="A18262" t="str">
            <v>IRF2BP2</v>
          </cell>
          <cell r="B18262" t="str">
            <v>1q42.3</v>
          </cell>
          <cell r="C18262">
            <v>1.8546196000000001E-2</v>
          </cell>
          <cell r="D18262">
            <v>0.67606387800000001</v>
          </cell>
        </row>
        <row r="18263">
          <cell r="A18263" t="str">
            <v>KRAS</v>
          </cell>
          <cell r="B18263" t="str">
            <v>12p12.1</v>
          </cell>
          <cell r="C18263">
            <v>1.8517338000000001E-2</v>
          </cell>
          <cell r="D18263">
            <v>0.67653941100000003</v>
          </cell>
        </row>
        <row r="18264">
          <cell r="A18264" t="str">
            <v>NXPE1</v>
          </cell>
          <cell r="B18264" t="str">
            <v>11q23.2</v>
          </cell>
          <cell r="C18264">
            <v>-1.8511779999999999E-2</v>
          </cell>
          <cell r="D18264">
            <v>0.676631019</v>
          </cell>
        </row>
        <row r="18265">
          <cell r="A18265" t="str">
            <v>TCEA2</v>
          </cell>
          <cell r="B18265" t="str">
            <v>20q13.33</v>
          </cell>
          <cell r="C18265">
            <v>1.8491193999999999E-2</v>
          </cell>
          <cell r="D18265">
            <v>0.67697033299999998</v>
          </cell>
        </row>
        <row r="18266">
          <cell r="A18266" t="str">
            <v>PLAAT3</v>
          </cell>
          <cell r="B18266" t="str">
            <v>11q12.3-q13.1</v>
          </cell>
          <cell r="C18266">
            <v>1.8487395E-2</v>
          </cell>
          <cell r="D18266">
            <v>0.67703296800000001</v>
          </cell>
        </row>
        <row r="18267">
          <cell r="A18267" t="str">
            <v>LIN7C</v>
          </cell>
          <cell r="B18267" t="str">
            <v>11p14.1</v>
          </cell>
          <cell r="C18267">
            <v>-1.8475091999999999E-2</v>
          </cell>
          <cell r="D18267">
            <v>0.67723579899999997</v>
          </cell>
        </row>
        <row r="18268">
          <cell r="A18268" t="str">
            <v>SDCBP2</v>
          </cell>
          <cell r="B18268" t="str">
            <v>20p13</v>
          </cell>
          <cell r="C18268">
            <v>-1.8472288E-2</v>
          </cell>
          <cell r="D18268">
            <v>0.67728203499999995</v>
          </cell>
        </row>
        <row r="18269">
          <cell r="A18269" t="str">
            <v>FAM135A</v>
          </cell>
          <cell r="B18269" t="str">
            <v>6q13</v>
          </cell>
          <cell r="C18269">
            <v>1.8471383000000001E-2</v>
          </cell>
          <cell r="D18269">
            <v>0.67729695099999998</v>
          </cell>
        </row>
        <row r="18270">
          <cell r="A18270" t="str">
            <v>MYH7B</v>
          </cell>
          <cell r="B18270" t="str">
            <v>20q11.22</v>
          </cell>
          <cell r="C18270">
            <v>1.8469941E-2</v>
          </cell>
          <cell r="D18270">
            <v>0.67732073299999995</v>
          </cell>
        </row>
        <row r="18271">
          <cell r="A18271" t="str">
            <v>SNX14</v>
          </cell>
          <cell r="B18271" t="str">
            <v>6q14.3</v>
          </cell>
          <cell r="C18271">
            <v>1.8465547999999998E-2</v>
          </cell>
          <cell r="D18271">
            <v>0.67739315099999997</v>
          </cell>
        </row>
        <row r="18272">
          <cell r="A18272" t="str">
            <v>SLC23A3</v>
          </cell>
          <cell r="B18272" t="str">
            <v>2q35</v>
          </cell>
          <cell r="C18272">
            <v>1.8452526E-2</v>
          </cell>
          <cell r="D18272">
            <v>0.67760789600000004</v>
          </cell>
        </row>
        <row r="18273">
          <cell r="A18273" t="str">
            <v>ATP5F1D</v>
          </cell>
          <cell r="B18273" t="str">
            <v>19p13.3</v>
          </cell>
          <cell r="C18273">
            <v>1.8446777000000001E-2</v>
          </cell>
          <cell r="D18273">
            <v>0.67770269599999999</v>
          </cell>
        </row>
        <row r="18274">
          <cell r="A18274" t="str">
            <v>TPM4</v>
          </cell>
          <cell r="B18274" t="str">
            <v>19p13.12-p13.11</v>
          </cell>
          <cell r="C18274">
            <v>-1.8445691E-2</v>
          </cell>
          <cell r="D18274">
            <v>0.67772059900000003</v>
          </cell>
        </row>
        <row r="18275">
          <cell r="A18275" t="str">
            <v>GFM2</v>
          </cell>
          <cell r="B18275" t="str">
            <v>5q13.3</v>
          </cell>
          <cell r="C18275">
            <v>-1.8441530000000001E-2</v>
          </cell>
          <cell r="D18275">
            <v>0.67778922799999997</v>
          </cell>
        </row>
        <row r="18276">
          <cell r="A18276" t="str">
            <v>AANAT</v>
          </cell>
          <cell r="B18276" t="str">
            <v>17q25.1</v>
          </cell>
          <cell r="C18276">
            <v>-1.8439684000000001E-2</v>
          </cell>
          <cell r="D18276">
            <v>0.67781966599999999</v>
          </cell>
        </row>
        <row r="18277">
          <cell r="A18277" t="str">
            <v>FOSL2</v>
          </cell>
          <cell r="B18277" t="str">
            <v>2p23.2</v>
          </cell>
          <cell r="C18277">
            <v>1.8424612999999999E-2</v>
          </cell>
          <cell r="D18277">
            <v>0.67806824600000004</v>
          </cell>
        </row>
        <row r="18278">
          <cell r="A18278" t="str">
            <v>DEF8</v>
          </cell>
          <cell r="B18278" t="str">
            <v>16q24.3</v>
          </cell>
          <cell r="C18278">
            <v>1.8408963E-2</v>
          </cell>
          <cell r="D18278">
            <v>0.67832641400000004</v>
          </cell>
        </row>
        <row r="18279">
          <cell r="A18279" t="str">
            <v>STK24</v>
          </cell>
          <cell r="B18279" t="str">
            <v>13q32.2</v>
          </cell>
          <cell r="C18279">
            <v>-1.8394036999999998E-2</v>
          </cell>
          <cell r="D18279">
            <v>0.67857267200000004</v>
          </cell>
        </row>
        <row r="18280">
          <cell r="A18280" t="str">
            <v>TTC23L</v>
          </cell>
          <cell r="B18280" t="str">
            <v>5p13.2</v>
          </cell>
          <cell r="C18280">
            <v>1.8387982000000001E-2</v>
          </cell>
          <cell r="D18280">
            <v>0.67867258900000005</v>
          </cell>
        </row>
        <row r="18281">
          <cell r="A18281" t="str">
            <v>ADCK2</v>
          </cell>
          <cell r="B18281" t="str">
            <v>7q34</v>
          </cell>
          <cell r="C18281">
            <v>-1.8378387E-2</v>
          </cell>
          <cell r="D18281">
            <v>0.67883092</v>
          </cell>
        </row>
        <row r="18282">
          <cell r="A18282" t="str">
            <v>TAS2R1</v>
          </cell>
          <cell r="B18282" t="str">
            <v>5p15.31</v>
          </cell>
          <cell r="C18282">
            <v>-1.8369652E-2</v>
          </cell>
          <cell r="D18282">
            <v>0.67897506600000002</v>
          </cell>
        </row>
        <row r="18283">
          <cell r="A18283" t="str">
            <v>NOX3</v>
          </cell>
          <cell r="B18283" t="str">
            <v>6q25.3</v>
          </cell>
          <cell r="C18283">
            <v>1.8368921E-2</v>
          </cell>
          <cell r="D18283">
            <v>0.67898712400000005</v>
          </cell>
        </row>
        <row r="18284">
          <cell r="A18284" t="str">
            <v>TATDN2</v>
          </cell>
          <cell r="B18284" t="str">
            <v>3p25.3</v>
          </cell>
          <cell r="C18284">
            <v>-1.8366356E-2</v>
          </cell>
          <cell r="D18284">
            <v>0.67902946500000005</v>
          </cell>
        </row>
        <row r="18285">
          <cell r="A18285" t="str">
            <v>HMGXB3</v>
          </cell>
          <cell r="B18285" t="str">
            <v>5q32</v>
          </cell>
          <cell r="C18285">
            <v>-1.8324877999999999E-2</v>
          </cell>
          <cell r="D18285">
            <v>0.67971413800000002</v>
          </cell>
        </row>
        <row r="18286">
          <cell r="A18286" t="str">
            <v>MAVS</v>
          </cell>
          <cell r="B18286" t="str">
            <v>20p13</v>
          </cell>
          <cell r="C18286">
            <v>-1.8323747000000001E-2</v>
          </cell>
          <cell r="D18286">
            <v>0.67973282199999996</v>
          </cell>
        </row>
        <row r="18287">
          <cell r="A18287" t="str">
            <v>LCMT2</v>
          </cell>
          <cell r="B18287" t="str">
            <v>15q15.3</v>
          </cell>
          <cell r="C18287">
            <v>1.8313163E-2</v>
          </cell>
          <cell r="D18287">
            <v>0.67990758100000004</v>
          </cell>
        </row>
        <row r="18288">
          <cell r="A18288" t="str">
            <v>RC3H2</v>
          </cell>
          <cell r="B18288" t="str">
            <v>9q33.2</v>
          </cell>
          <cell r="C18288">
            <v>-1.8293713E-2</v>
          </cell>
          <cell r="D18288">
            <v>0.68022875699999996</v>
          </cell>
        </row>
        <row r="18289">
          <cell r="A18289" t="str">
            <v>COQ2</v>
          </cell>
          <cell r="B18289" t="str">
            <v>4q21.22-q21.23</v>
          </cell>
          <cell r="C18289">
            <v>1.8292717999999999E-2</v>
          </cell>
          <cell r="D18289">
            <v>0.68024519100000003</v>
          </cell>
        </row>
        <row r="18290">
          <cell r="A18290" t="str">
            <v>CD9</v>
          </cell>
          <cell r="B18290" t="str">
            <v>12p13.31</v>
          </cell>
          <cell r="C18290">
            <v>1.8291722999999999E-2</v>
          </cell>
          <cell r="D18290">
            <v>0.68026162499999998</v>
          </cell>
        </row>
        <row r="18291">
          <cell r="A18291" t="str">
            <v>ADGRA2</v>
          </cell>
          <cell r="B18291" t="str">
            <v>8p11.23</v>
          </cell>
          <cell r="C18291">
            <v>-1.8277881999999999E-2</v>
          </cell>
          <cell r="D18291">
            <v>0.68049023399999997</v>
          </cell>
        </row>
        <row r="18292">
          <cell r="A18292" t="str">
            <v>GPATCH11</v>
          </cell>
          <cell r="B18292" t="str">
            <v>2p22.2</v>
          </cell>
          <cell r="C18292">
            <v>-1.8230660999999999E-2</v>
          </cell>
          <cell r="D18292">
            <v>0.68127038500000003</v>
          </cell>
        </row>
        <row r="18293">
          <cell r="A18293" t="str">
            <v>EFS</v>
          </cell>
          <cell r="B18293" t="str">
            <v>14q11.2</v>
          </cell>
          <cell r="C18293">
            <v>1.8215734000000001E-2</v>
          </cell>
          <cell r="D18293">
            <v>0.68151706400000001</v>
          </cell>
        </row>
        <row r="18294">
          <cell r="A18294" t="str">
            <v>DIP2A</v>
          </cell>
          <cell r="B18294" t="str">
            <v>21q22.3</v>
          </cell>
          <cell r="C18294">
            <v>1.8214784000000001E-2</v>
          </cell>
          <cell r="D18294">
            <v>0.68153275499999999</v>
          </cell>
        </row>
        <row r="18295">
          <cell r="A18295" t="str">
            <v>ZNF350</v>
          </cell>
          <cell r="B18295" t="str">
            <v>19q13.41</v>
          </cell>
          <cell r="C18295">
            <v>1.8210849000000001E-2</v>
          </cell>
          <cell r="D18295">
            <v>0.68159779300000001</v>
          </cell>
        </row>
        <row r="18296">
          <cell r="A18296" t="str">
            <v>EBF3</v>
          </cell>
          <cell r="B18296" t="str">
            <v>10q26.3</v>
          </cell>
          <cell r="C18296">
            <v>-1.8203805E-2</v>
          </cell>
          <cell r="D18296">
            <v>0.68171421799999998</v>
          </cell>
        </row>
        <row r="18297">
          <cell r="A18297" t="str">
            <v>BMF</v>
          </cell>
          <cell r="B18297" t="str">
            <v>15q15.1</v>
          </cell>
          <cell r="C18297">
            <v>1.8173486999999999E-2</v>
          </cell>
          <cell r="D18297">
            <v>0.682215405</v>
          </cell>
        </row>
        <row r="18298">
          <cell r="A18298" t="str">
            <v>PDGFB</v>
          </cell>
          <cell r="B18298" t="str">
            <v>22q13.1</v>
          </cell>
          <cell r="C18298">
            <v>1.8170095000000001E-2</v>
          </cell>
          <cell r="D18298">
            <v>0.68227148599999998</v>
          </cell>
        </row>
        <row r="18299">
          <cell r="A18299" t="str">
            <v>LIPT1</v>
          </cell>
          <cell r="B18299" t="str">
            <v>2q11.2</v>
          </cell>
          <cell r="C18299">
            <v>1.8162179000000001E-2</v>
          </cell>
          <cell r="D18299">
            <v>0.68240237299999995</v>
          </cell>
        </row>
        <row r="18300">
          <cell r="A18300" t="str">
            <v>HPYR1</v>
          </cell>
          <cell r="B18300" t="str">
            <v>8q24.22</v>
          </cell>
          <cell r="C18300">
            <v>1.8153993E-2</v>
          </cell>
          <cell r="D18300">
            <v>0.68253774</v>
          </cell>
        </row>
        <row r="18301">
          <cell r="A18301" t="str">
            <v>POM121L4P</v>
          </cell>
          <cell r="B18301" t="str">
            <v>22q11.21</v>
          </cell>
          <cell r="C18301">
            <v>1.8149199000000001E-2</v>
          </cell>
          <cell r="D18301">
            <v>0.68261701299999999</v>
          </cell>
        </row>
        <row r="18302">
          <cell r="A18302" t="str">
            <v>DDX31</v>
          </cell>
          <cell r="B18302" t="str">
            <v>9q34.13</v>
          </cell>
          <cell r="C18302">
            <v>1.8120384999999999E-2</v>
          </cell>
          <cell r="D18302">
            <v>0.68309357599999998</v>
          </cell>
        </row>
        <row r="18303">
          <cell r="A18303" t="str">
            <v>MGAT4C</v>
          </cell>
          <cell r="B18303" t="str">
            <v>12q21.31-q21.32</v>
          </cell>
          <cell r="C18303">
            <v>1.8112942E-2</v>
          </cell>
          <cell r="D18303">
            <v>0.68321671299999998</v>
          </cell>
        </row>
        <row r="18304">
          <cell r="A18304" t="str">
            <v>RPS19</v>
          </cell>
          <cell r="B18304" t="str">
            <v>19q13.2</v>
          </cell>
          <cell r="C18304">
            <v>1.8109711000000001E-2</v>
          </cell>
          <cell r="D18304">
            <v>0.68327015899999999</v>
          </cell>
        </row>
        <row r="18305">
          <cell r="A18305" t="str">
            <v>OMG</v>
          </cell>
          <cell r="B18305" t="str">
            <v>17q11.2</v>
          </cell>
          <cell r="C18305">
            <v>1.8098004000000001E-2</v>
          </cell>
          <cell r="D18305">
            <v>0.68346382999999999</v>
          </cell>
        </row>
        <row r="18306">
          <cell r="A18306" t="str">
            <v>CDK5RAP2</v>
          </cell>
          <cell r="B18306" t="str">
            <v>9q33.2</v>
          </cell>
          <cell r="C18306">
            <v>1.8088541999999999E-2</v>
          </cell>
          <cell r="D18306">
            <v>0.68362038400000003</v>
          </cell>
        </row>
        <row r="18307">
          <cell r="A18307" t="str">
            <v>TNFAIP3</v>
          </cell>
          <cell r="B18307" t="str">
            <v>6q23.3</v>
          </cell>
          <cell r="C18307">
            <v>1.8085919999999998E-2</v>
          </cell>
          <cell r="D18307">
            <v>0.68366378000000005</v>
          </cell>
        </row>
        <row r="18308">
          <cell r="A18308" t="str">
            <v>OR9Q1</v>
          </cell>
          <cell r="B18308" t="str">
            <v>11q12.1</v>
          </cell>
          <cell r="C18308">
            <v>1.8045184999999998E-2</v>
          </cell>
          <cell r="D18308">
            <v>0.68433793700000001</v>
          </cell>
        </row>
        <row r="18309">
          <cell r="A18309" t="str">
            <v>UCKL1-AS1</v>
          </cell>
          <cell r="B18309" t="str">
            <v>20q13.33</v>
          </cell>
          <cell r="C18309">
            <v>-1.8041140000000001E-2</v>
          </cell>
          <cell r="D18309">
            <v>0.68440488899999996</v>
          </cell>
        </row>
        <row r="18310">
          <cell r="A18310" t="str">
            <v>KRTAP4-3</v>
          </cell>
          <cell r="B18310" t="str">
            <v>17q21.2</v>
          </cell>
          <cell r="C18310">
            <v>-1.8027872E-2</v>
          </cell>
          <cell r="D18310">
            <v>0.68462453000000001</v>
          </cell>
        </row>
        <row r="18311">
          <cell r="A18311" t="str">
            <v>KIFAP3</v>
          </cell>
          <cell r="B18311" t="str">
            <v>1q24.2</v>
          </cell>
          <cell r="C18311">
            <v>1.8019428000000001E-2</v>
          </cell>
          <cell r="D18311">
            <v>0.68476432700000001</v>
          </cell>
        </row>
        <row r="18312">
          <cell r="A18312" t="str">
            <v>KCNIP4-IT1</v>
          </cell>
          <cell r="B18312" t="str">
            <v>4p15.2</v>
          </cell>
          <cell r="C18312">
            <v>-1.8009746E-2</v>
          </cell>
          <cell r="D18312">
            <v>0.68492464600000003</v>
          </cell>
        </row>
        <row r="18313">
          <cell r="A18313" t="str">
            <v>SNORA29</v>
          </cell>
          <cell r="B18313" t="str">
            <v>6q25.3</v>
          </cell>
          <cell r="C18313">
            <v>-1.8007689E-2</v>
          </cell>
          <cell r="D18313">
            <v>0.684958701</v>
          </cell>
        </row>
        <row r="18314">
          <cell r="A18314" t="str">
            <v>GOLGA6L6</v>
          </cell>
          <cell r="B18314" t="str">
            <v>15q11.2</v>
          </cell>
          <cell r="C18314">
            <v>-1.8005297E-2</v>
          </cell>
          <cell r="D18314">
            <v>0.68499831099999997</v>
          </cell>
        </row>
        <row r="18315">
          <cell r="A18315" t="str">
            <v>ZBTB5</v>
          </cell>
          <cell r="B18315" t="str">
            <v>9p13.2</v>
          </cell>
          <cell r="C18315">
            <v>1.8000341E-2</v>
          </cell>
          <cell r="D18315">
            <v>0.68508038599999999</v>
          </cell>
        </row>
        <row r="18316">
          <cell r="A18316" t="str">
            <v>ST18</v>
          </cell>
          <cell r="B18316" t="str">
            <v>8q11.23</v>
          </cell>
          <cell r="C18316">
            <v>1.7978845E-2</v>
          </cell>
          <cell r="D18316">
            <v>0.68543638200000001</v>
          </cell>
        </row>
        <row r="18317">
          <cell r="A18317" t="str">
            <v>HYPM</v>
          </cell>
          <cell r="B18317" t="str">
            <v>Xp11.4</v>
          </cell>
          <cell r="C18317">
            <v>-1.7960265E-2</v>
          </cell>
          <cell r="D18317">
            <v>0.68574413999999995</v>
          </cell>
        </row>
        <row r="18318">
          <cell r="A18318" t="str">
            <v>RBM46</v>
          </cell>
          <cell r="B18318" t="str">
            <v>4q32.1</v>
          </cell>
          <cell r="C18318">
            <v>1.7942923E-2</v>
          </cell>
          <cell r="D18318">
            <v>0.68603144199999999</v>
          </cell>
        </row>
        <row r="18319">
          <cell r="A18319" t="str">
            <v>SCGB2A2</v>
          </cell>
          <cell r="B18319" t="str">
            <v>11q12.3</v>
          </cell>
          <cell r="C18319">
            <v>-1.7937004999999999E-2</v>
          </cell>
          <cell r="D18319">
            <v>0.686129502</v>
          </cell>
        </row>
        <row r="18320">
          <cell r="A18320" t="str">
            <v>SNORA63</v>
          </cell>
          <cell r="B18320" t="str">
            <v>3q27.3</v>
          </cell>
          <cell r="C18320">
            <v>-1.7918343E-2</v>
          </cell>
          <cell r="D18320">
            <v>0.68643874100000002</v>
          </cell>
        </row>
        <row r="18321">
          <cell r="A18321" t="str">
            <v>AMER2</v>
          </cell>
          <cell r="B18321" t="str">
            <v>13q12.13</v>
          </cell>
          <cell r="C18321">
            <v>1.7908927000000002E-2</v>
          </cell>
          <cell r="D18321">
            <v>0.68659479000000001</v>
          </cell>
        </row>
        <row r="18322">
          <cell r="A18322" t="str">
            <v>OR10H5</v>
          </cell>
          <cell r="B18322" t="str">
            <v>19p13.12</v>
          </cell>
          <cell r="C18322">
            <v>-1.7904531000000001E-2</v>
          </cell>
          <cell r="D18322">
            <v>0.68666765799999996</v>
          </cell>
        </row>
        <row r="18323">
          <cell r="A18323" t="str">
            <v>APLF</v>
          </cell>
          <cell r="B18323" t="str">
            <v>2p13.3</v>
          </cell>
          <cell r="C18323">
            <v>-1.7904359000000002E-2</v>
          </cell>
          <cell r="D18323">
            <v>0.68667050100000004</v>
          </cell>
        </row>
        <row r="18324">
          <cell r="A18324" t="str">
            <v>UPK3A</v>
          </cell>
          <cell r="B18324" t="str">
            <v>22q13.31</v>
          </cell>
          <cell r="C18324">
            <v>-1.7879972000000001E-2</v>
          </cell>
          <cell r="D18324">
            <v>0.68707474499999999</v>
          </cell>
        </row>
        <row r="18325">
          <cell r="A18325" t="str">
            <v>IL19</v>
          </cell>
          <cell r="B18325" t="str">
            <v>1q32.1</v>
          </cell>
          <cell r="C18325">
            <v>-1.7874845E-2</v>
          </cell>
          <cell r="D18325">
            <v>0.68715972700000005</v>
          </cell>
        </row>
        <row r="18326">
          <cell r="A18326" t="str">
            <v>CRIP3</v>
          </cell>
          <cell r="B18326" t="str">
            <v>6p21.1</v>
          </cell>
          <cell r="C18326">
            <v>-1.7859435E-2</v>
          </cell>
          <cell r="D18326">
            <v>0.68741522700000002</v>
          </cell>
        </row>
        <row r="18327">
          <cell r="A18327" t="str">
            <v>OR5H1</v>
          </cell>
          <cell r="B18327" t="str">
            <v>3q11.2</v>
          </cell>
          <cell r="C18327">
            <v>-1.7858253000000001E-2</v>
          </cell>
          <cell r="D18327">
            <v>0.687434824</v>
          </cell>
        </row>
        <row r="18328">
          <cell r="A18328" t="str">
            <v>GGN</v>
          </cell>
          <cell r="B18328" t="str">
            <v>19q13.2</v>
          </cell>
          <cell r="C18328">
            <v>-1.7857909000000002E-2</v>
          </cell>
          <cell r="D18328">
            <v>0.68744053100000002</v>
          </cell>
        </row>
        <row r="18329">
          <cell r="A18329" t="str">
            <v>STUB1</v>
          </cell>
          <cell r="B18329" t="str">
            <v>16p13.3</v>
          </cell>
          <cell r="C18329">
            <v>1.7838774000000002E-2</v>
          </cell>
          <cell r="D18329">
            <v>0.68775783700000004</v>
          </cell>
        </row>
        <row r="18330">
          <cell r="A18330" t="str">
            <v>BICD2</v>
          </cell>
          <cell r="B18330" t="str">
            <v>9q22.31</v>
          </cell>
          <cell r="C18330">
            <v>1.7823485E-2</v>
          </cell>
          <cell r="D18330">
            <v>0.68801140800000005</v>
          </cell>
        </row>
        <row r="18331">
          <cell r="A18331" t="str">
            <v>TP53I11</v>
          </cell>
          <cell r="B18331" t="str">
            <v>11p11.2</v>
          </cell>
          <cell r="C18331">
            <v>1.7820137999999999E-2</v>
          </cell>
          <cell r="D18331">
            <v>0.688066925</v>
          </cell>
        </row>
        <row r="18332">
          <cell r="A18332" t="str">
            <v>ZNF45</v>
          </cell>
          <cell r="B18332" t="str">
            <v>19q13.31</v>
          </cell>
          <cell r="C18332">
            <v>1.7796708000000001E-2</v>
          </cell>
          <cell r="D18332">
            <v>0.68845559300000003</v>
          </cell>
        </row>
        <row r="18333">
          <cell r="A18333" t="str">
            <v>MTMR1</v>
          </cell>
          <cell r="B18333" t="str">
            <v>Xq28</v>
          </cell>
          <cell r="C18333">
            <v>1.7774363000000001E-2</v>
          </cell>
          <cell r="D18333">
            <v>0.68882632899999996</v>
          </cell>
        </row>
        <row r="18334">
          <cell r="A18334" t="str">
            <v>NR2C1</v>
          </cell>
          <cell r="B18334" t="str">
            <v>12q22</v>
          </cell>
          <cell r="C18334">
            <v>-1.7726960999999999E-2</v>
          </cell>
          <cell r="D18334">
            <v>0.68961307800000005</v>
          </cell>
        </row>
        <row r="18335">
          <cell r="A18335" t="str">
            <v>EPHA2</v>
          </cell>
          <cell r="B18335" t="str">
            <v>1p36.13</v>
          </cell>
          <cell r="C18335">
            <v>1.7726869999999999E-2</v>
          </cell>
          <cell r="D18335">
            <v>0.68961457900000001</v>
          </cell>
        </row>
        <row r="18336">
          <cell r="A18336" t="str">
            <v>MZB1</v>
          </cell>
          <cell r="B18336" t="str">
            <v>5q31.2</v>
          </cell>
          <cell r="C18336">
            <v>-1.7724428E-2</v>
          </cell>
          <cell r="D18336">
            <v>0.68965512699999998</v>
          </cell>
        </row>
        <row r="18337">
          <cell r="A18337" t="str">
            <v>PTTG1IP</v>
          </cell>
          <cell r="B18337" t="str">
            <v>21q22.3</v>
          </cell>
          <cell r="C18337">
            <v>-1.7710225E-2</v>
          </cell>
          <cell r="D18337">
            <v>0.68989092200000002</v>
          </cell>
        </row>
        <row r="18338">
          <cell r="A18338" t="str">
            <v>SLC35G2</v>
          </cell>
          <cell r="B18338" t="str">
            <v>3q22.3</v>
          </cell>
          <cell r="C18338">
            <v>-1.7703711E-2</v>
          </cell>
          <cell r="D18338">
            <v>0.68999906700000002</v>
          </cell>
        </row>
        <row r="18339">
          <cell r="A18339" t="str">
            <v>ZNF613</v>
          </cell>
          <cell r="B18339" t="str">
            <v>19q13.41</v>
          </cell>
          <cell r="C18339">
            <v>1.7670693000000001E-2</v>
          </cell>
          <cell r="D18339">
            <v>0.69054738699999996</v>
          </cell>
        </row>
        <row r="18340">
          <cell r="A18340" t="str">
            <v>PGPEP1L</v>
          </cell>
          <cell r="B18340" t="str">
            <v>15q26.3</v>
          </cell>
          <cell r="C18340">
            <v>1.7666890000000001E-2</v>
          </cell>
          <cell r="D18340">
            <v>0.69061055100000002</v>
          </cell>
        </row>
        <row r="18341">
          <cell r="A18341" t="str">
            <v>TMEM31</v>
          </cell>
          <cell r="B18341" t="str">
            <v>Xq22.2</v>
          </cell>
          <cell r="C18341">
            <v>1.7663828999999999E-2</v>
          </cell>
          <cell r="D18341">
            <v>0.69066139699999995</v>
          </cell>
        </row>
        <row r="18342">
          <cell r="A18342" t="str">
            <v>SCRN3</v>
          </cell>
          <cell r="B18342" t="str">
            <v>2q31.1</v>
          </cell>
          <cell r="C18342">
            <v>1.7656670999999999E-2</v>
          </cell>
          <cell r="D18342">
            <v>0.69078029699999999</v>
          </cell>
        </row>
        <row r="18343">
          <cell r="A18343" t="str">
            <v>SLC11A2</v>
          </cell>
          <cell r="B18343" t="str">
            <v>12q13.12</v>
          </cell>
          <cell r="C18343">
            <v>1.7651152E-2</v>
          </cell>
          <cell r="D18343">
            <v>0.69087197</v>
          </cell>
        </row>
        <row r="18344">
          <cell r="A18344" t="str">
            <v>CST13P</v>
          </cell>
          <cell r="B18344" t="str">
            <v>20p11.21</v>
          </cell>
          <cell r="C18344">
            <v>-1.7646885000000001E-2</v>
          </cell>
          <cell r="D18344">
            <v>0.69094286100000002</v>
          </cell>
        </row>
        <row r="18345">
          <cell r="A18345" t="str">
            <v>GUCY2GP</v>
          </cell>
          <cell r="B18345" t="str">
            <v>10q25.2</v>
          </cell>
          <cell r="C18345">
            <v>-1.7645007000000001E-2</v>
          </cell>
          <cell r="D18345">
            <v>0.69097406100000003</v>
          </cell>
        </row>
        <row r="18346">
          <cell r="A18346" t="str">
            <v>MAS1</v>
          </cell>
          <cell r="B18346" t="str">
            <v>6q25.3</v>
          </cell>
          <cell r="C18346">
            <v>1.7637093E-2</v>
          </cell>
          <cell r="D18346">
            <v>0.69110553900000005</v>
          </cell>
        </row>
        <row r="18347">
          <cell r="A18347" t="str">
            <v>GKAP1</v>
          </cell>
          <cell r="B18347" t="str">
            <v>9q21.32</v>
          </cell>
          <cell r="C18347">
            <v>1.7620575999999999E-2</v>
          </cell>
          <cell r="D18347">
            <v>0.69137997399999995</v>
          </cell>
        </row>
        <row r="18348">
          <cell r="A18348" t="str">
            <v>NFATC2IP</v>
          </cell>
          <cell r="B18348" t="str">
            <v>16p11.2</v>
          </cell>
          <cell r="C18348">
            <v>1.7619942E-2</v>
          </cell>
          <cell r="D18348">
            <v>0.69139049699999999</v>
          </cell>
        </row>
        <row r="18349">
          <cell r="A18349" t="str">
            <v>RNASE11</v>
          </cell>
          <cell r="B18349" t="str">
            <v>14q11.2</v>
          </cell>
          <cell r="C18349">
            <v>1.7613747999999999E-2</v>
          </cell>
          <cell r="D18349">
            <v>0.69149342199999997</v>
          </cell>
        </row>
        <row r="18350">
          <cell r="A18350" t="str">
            <v>EID2B</v>
          </cell>
          <cell r="B18350" t="str">
            <v>19q13.2</v>
          </cell>
          <cell r="C18350">
            <v>1.7609405000000002E-2</v>
          </cell>
          <cell r="D18350">
            <v>0.69156560600000005</v>
          </cell>
        </row>
        <row r="18351">
          <cell r="A18351" t="str">
            <v>LOC100268168</v>
          </cell>
          <cell r="B18351" t="str">
            <v>5q35.1</v>
          </cell>
          <cell r="C18351">
            <v>-1.7608875E-2</v>
          </cell>
          <cell r="D18351">
            <v>0.69157440800000003</v>
          </cell>
        </row>
        <row r="18352">
          <cell r="A18352" t="str">
            <v>ACBD5</v>
          </cell>
          <cell r="B18352" t="str">
            <v>10p12.1</v>
          </cell>
          <cell r="C18352">
            <v>-1.7602935E-2</v>
          </cell>
          <cell r="D18352">
            <v>0.691673117</v>
          </cell>
        </row>
        <row r="18353">
          <cell r="A18353" t="str">
            <v>FCAR</v>
          </cell>
          <cell r="B18353" t="str">
            <v>19q13.42</v>
          </cell>
          <cell r="C18353">
            <v>-1.7598611E-2</v>
          </cell>
          <cell r="D18353">
            <v>0.69174498600000001</v>
          </cell>
        </row>
        <row r="18354">
          <cell r="A18354" t="str">
            <v>C4ORF36</v>
          </cell>
          <cell r="B18354" t="str">
            <v>4q21.3</v>
          </cell>
          <cell r="C18354">
            <v>1.7587940999999999E-2</v>
          </cell>
          <cell r="D18354">
            <v>0.69192233000000003</v>
          </cell>
        </row>
        <row r="18355">
          <cell r="A18355" t="str">
            <v>RWDD2A</v>
          </cell>
          <cell r="B18355" t="str">
            <v>6q14.1</v>
          </cell>
          <cell r="C18355">
            <v>-1.7584572E-2</v>
          </cell>
          <cell r="D18355">
            <v>0.691978329</v>
          </cell>
        </row>
        <row r="18356">
          <cell r="A18356" t="str">
            <v>ZNF347</v>
          </cell>
          <cell r="B18356" t="str">
            <v>19q13.42</v>
          </cell>
          <cell r="C18356">
            <v>-1.7582943E-2</v>
          </cell>
          <cell r="D18356">
            <v>0.69200540099999996</v>
          </cell>
        </row>
        <row r="18357">
          <cell r="A18357" t="str">
            <v>CDC14C</v>
          </cell>
          <cell r="B18357" t="str">
            <v>7p12.3</v>
          </cell>
          <cell r="C18357">
            <v>1.7579198000000001E-2</v>
          </cell>
          <cell r="D18357">
            <v>0.69206764600000004</v>
          </cell>
        </row>
        <row r="18358">
          <cell r="A18358" t="str">
            <v>KREMEN1</v>
          </cell>
          <cell r="B18358" t="str">
            <v>22q12.1</v>
          </cell>
          <cell r="C18358">
            <v>-1.7565392999999999E-2</v>
          </cell>
          <cell r="D18358">
            <v>0.69229713800000003</v>
          </cell>
        </row>
        <row r="18359">
          <cell r="A18359" t="str">
            <v>SLC34A3</v>
          </cell>
          <cell r="B18359" t="str">
            <v>9q34.3</v>
          </cell>
          <cell r="C18359">
            <v>-1.7555376000000001E-2</v>
          </cell>
          <cell r="D18359">
            <v>0.69246368000000003</v>
          </cell>
        </row>
        <row r="18360">
          <cell r="A18360" t="str">
            <v>CELA2A</v>
          </cell>
          <cell r="B18360" t="str">
            <v>1p36.21</v>
          </cell>
          <cell r="C18360">
            <v>-1.7536149000000001E-2</v>
          </cell>
          <cell r="D18360">
            <v>0.69278337899999998</v>
          </cell>
        </row>
        <row r="18361">
          <cell r="A18361" t="str">
            <v>CTRB2</v>
          </cell>
          <cell r="B18361" t="str">
            <v>16q23.1</v>
          </cell>
          <cell r="C18361">
            <v>1.7531529000000001E-2</v>
          </cell>
          <cell r="D18361">
            <v>0.69286020199999998</v>
          </cell>
        </row>
        <row r="18362">
          <cell r="A18362" t="str">
            <v>TMBIM6</v>
          </cell>
          <cell r="B18362" t="str">
            <v>12q13.12</v>
          </cell>
          <cell r="C18362">
            <v>1.7524412999999999E-2</v>
          </cell>
          <cell r="D18362">
            <v>0.69297853600000003</v>
          </cell>
        </row>
        <row r="18363">
          <cell r="A18363" t="str">
            <v>TMEM218</v>
          </cell>
          <cell r="B18363" t="str">
            <v>11q24.2</v>
          </cell>
          <cell r="C18363">
            <v>1.7524232000000001E-2</v>
          </cell>
          <cell r="D18363">
            <v>0.69298154499999998</v>
          </cell>
        </row>
        <row r="18364">
          <cell r="A18364" t="str">
            <v>KRTAP10-10</v>
          </cell>
          <cell r="B18364" t="str">
            <v>21q22.3</v>
          </cell>
          <cell r="C18364">
            <v>1.7505898999999998E-2</v>
          </cell>
          <cell r="D18364">
            <v>0.69328646199999999</v>
          </cell>
        </row>
        <row r="18365">
          <cell r="A18365" t="str">
            <v>HCAR3</v>
          </cell>
          <cell r="B18365" t="str">
            <v>12q24.31</v>
          </cell>
          <cell r="C18365">
            <v>-1.7503426999999998E-2</v>
          </cell>
          <cell r="D18365">
            <v>0.69332759099999997</v>
          </cell>
        </row>
        <row r="18366">
          <cell r="A18366" t="str">
            <v>CKMT1A</v>
          </cell>
          <cell r="B18366" t="str">
            <v>15q15.3</v>
          </cell>
          <cell r="C18366">
            <v>-1.7455701000000001E-2</v>
          </cell>
          <cell r="D18366">
            <v>0.69412160899999997</v>
          </cell>
        </row>
        <row r="18367">
          <cell r="A18367" t="str">
            <v>NUTM1</v>
          </cell>
          <cell r="B18367" t="str">
            <v>15q14</v>
          </cell>
          <cell r="C18367">
            <v>-1.7445978000000001E-2</v>
          </cell>
          <cell r="D18367">
            <v>0.69428342499999995</v>
          </cell>
        </row>
        <row r="18368">
          <cell r="A18368" t="str">
            <v>SCARNA5</v>
          </cell>
          <cell r="B18368" t="str">
            <v>2q37.1</v>
          </cell>
          <cell r="C18368">
            <v>1.7428506999999999E-2</v>
          </cell>
          <cell r="D18368">
            <v>0.694574201</v>
          </cell>
        </row>
        <row r="18369">
          <cell r="A18369" t="str">
            <v>FOXL1</v>
          </cell>
          <cell r="B18369" t="str">
            <v>16q24.1</v>
          </cell>
          <cell r="C18369">
            <v>-1.7403644999999999E-2</v>
          </cell>
          <cell r="D18369">
            <v>0.69498806899999999</v>
          </cell>
        </row>
        <row r="18370">
          <cell r="A18370" t="str">
            <v>ST13P4</v>
          </cell>
          <cell r="B18370" t="str">
            <v>13q14.2</v>
          </cell>
          <cell r="C18370">
            <v>-1.7390256E-2</v>
          </cell>
          <cell r="D18370">
            <v>0.69521098100000001</v>
          </cell>
        </row>
        <row r="18371">
          <cell r="A18371" t="str">
            <v>SLC24A5</v>
          </cell>
          <cell r="B18371" t="str">
            <v>15q21.1</v>
          </cell>
          <cell r="C18371">
            <v>-1.7379887E-2</v>
          </cell>
          <cell r="D18371">
            <v>0.695383639</v>
          </cell>
        </row>
        <row r="18372">
          <cell r="A18372" t="str">
            <v>PIGM</v>
          </cell>
          <cell r="B18372" t="str">
            <v>1q23.2</v>
          </cell>
          <cell r="C18372">
            <v>-1.7373611000000001E-2</v>
          </cell>
          <cell r="D18372">
            <v>0.69548815100000005</v>
          </cell>
        </row>
        <row r="18373">
          <cell r="A18373" t="str">
            <v>GBF1</v>
          </cell>
          <cell r="B18373" t="str">
            <v>10q24.32</v>
          </cell>
          <cell r="C18373">
            <v>1.7370400000000001E-2</v>
          </cell>
          <cell r="D18373">
            <v>0.69554162500000005</v>
          </cell>
        </row>
        <row r="18374">
          <cell r="A18374" t="str">
            <v>OTOS</v>
          </cell>
          <cell r="B18374" t="str">
            <v>2q37.3</v>
          </cell>
          <cell r="C18374">
            <v>-1.7348497000000001E-2</v>
          </cell>
          <cell r="D18374">
            <v>0.69590640699999995</v>
          </cell>
        </row>
        <row r="18375">
          <cell r="A18375" t="str">
            <v>CYLC1</v>
          </cell>
          <cell r="B18375" t="str">
            <v>Xq21.1</v>
          </cell>
          <cell r="C18375">
            <v>-1.7348261E-2</v>
          </cell>
          <cell r="D18375">
            <v>0.69591034299999999</v>
          </cell>
        </row>
        <row r="18376">
          <cell r="A18376" t="str">
            <v>EHD1</v>
          </cell>
          <cell r="B18376" t="str">
            <v>11q13.1</v>
          </cell>
          <cell r="C18376">
            <v>1.7346924E-2</v>
          </cell>
          <cell r="D18376">
            <v>0.69593261200000001</v>
          </cell>
        </row>
        <row r="18377">
          <cell r="A18377" t="str">
            <v>SNORA3A</v>
          </cell>
          <cell r="B18377" t="str">
            <v>11p15.4</v>
          </cell>
          <cell r="C18377">
            <v>-1.7343705000000001E-2</v>
          </cell>
          <cell r="D18377">
            <v>0.69598623999999998</v>
          </cell>
        </row>
        <row r="18378">
          <cell r="A18378" t="str">
            <v>GH1</v>
          </cell>
          <cell r="B18378" t="str">
            <v>17q23.3</v>
          </cell>
          <cell r="C18378">
            <v>1.7341234000000001E-2</v>
          </cell>
          <cell r="D18378">
            <v>0.69602739800000002</v>
          </cell>
        </row>
        <row r="18379">
          <cell r="A18379" t="str">
            <v>KRT85</v>
          </cell>
          <cell r="B18379" t="str">
            <v>12q13.13</v>
          </cell>
          <cell r="C18379">
            <v>-1.7336721999999999E-2</v>
          </cell>
          <cell r="D18379">
            <v>0.69610254699999996</v>
          </cell>
        </row>
        <row r="18380">
          <cell r="A18380" t="str">
            <v>SLC38A4</v>
          </cell>
          <cell r="B18380" t="str">
            <v>12q13.11</v>
          </cell>
          <cell r="C18380">
            <v>-1.7327461999999998E-2</v>
          </cell>
          <cell r="D18380">
            <v>0.69625681100000003</v>
          </cell>
        </row>
        <row r="18381">
          <cell r="A18381" t="str">
            <v>CCNB1IP1</v>
          </cell>
          <cell r="B18381" t="str">
            <v>14q11.2</v>
          </cell>
          <cell r="C18381">
            <v>-1.7322771000000001E-2</v>
          </cell>
          <cell r="D18381">
            <v>0.69633497600000005</v>
          </cell>
        </row>
        <row r="18382">
          <cell r="A18382" t="str">
            <v>RSPH9</v>
          </cell>
          <cell r="B18382" t="str">
            <v>6p21.1</v>
          </cell>
          <cell r="C18382">
            <v>1.7319831000000001E-2</v>
          </cell>
          <cell r="D18382">
            <v>0.696383945</v>
          </cell>
        </row>
        <row r="18383">
          <cell r="A18383" t="str">
            <v>OR51D1</v>
          </cell>
          <cell r="B18383" t="str">
            <v>11p15.4</v>
          </cell>
          <cell r="C18383">
            <v>-1.7312518999999998E-2</v>
          </cell>
          <cell r="D18383">
            <v>0.69650576799999997</v>
          </cell>
        </row>
        <row r="18384">
          <cell r="A18384" t="str">
            <v>SNORA18</v>
          </cell>
          <cell r="B18384" t="str">
            <v>11q21</v>
          </cell>
          <cell r="C18384">
            <v>-1.7294311E-2</v>
          </cell>
          <cell r="D18384">
            <v>0.696809177</v>
          </cell>
        </row>
        <row r="18385">
          <cell r="A18385" t="str">
            <v>USP3</v>
          </cell>
          <cell r="B18385" t="str">
            <v>15q22.31</v>
          </cell>
          <cell r="C18385">
            <v>-1.7289750999999999E-2</v>
          </cell>
          <cell r="D18385">
            <v>0.69688516199999995</v>
          </cell>
        </row>
        <row r="18386">
          <cell r="A18386" t="str">
            <v>STH</v>
          </cell>
          <cell r="B18386" t="str">
            <v>17q21.31</v>
          </cell>
          <cell r="C18386">
            <v>-1.7288774E-2</v>
          </cell>
          <cell r="D18386">
            <v>0.69690144700000001</v>
          </cell>
        </row>
        <row r="18387">
          <cell r="A18387" t="str">
            <v>ASB16</v>
          </cell>
          <cell r="B18387" t="str">
            <v>17q21.31</v>
          </cell>
          <cell r="C18387">
            <v>1.7288033000000001E-2</v>
          </cell>
          <cell r="D18387">
            <v>0.69691380599999997</v>
          </cell>
        </row>
        <row r="18388">
          <cell r="A18388" t="str">
            <v>AIFM1</v>
          </cell>
          <cell r="B18388" t="str">
            <v>Xq26.1</v>
          </cell>
          <cell r="C18388">
            <v>-1.7282242999999999E-2</v>
          </cell>
          <cell r="D18388">
            <v>0.697010295</v>
          </cell>
        </row>
        <row r="18389">
          <cell r="A18389" t="str">
            <v>SNX13</v>
          </cell>
          <cell r="B18389" t="str">
            <v>7p21.1</v>
          </cell>
          <cell r="C18389">
            <v>1.7280163000000001E-2</v>
          </cell>
          <cell r="D18389">
            <v>0.69704495899999996</v>
          </cell>
        </row>
        <row r="18390">
          <cell r="A18390" t="str">
            <v>BCL7B</v>
          </cell>
          <cell r="B18390" t="str">
            <v>7q11.23</v>
          </cell>
          <cell r="C18390">
            <v>1.7243706000000001E-2</v>
          </cell>
          <cell r="D18390">
            <v>0.697652673</v>
          </cell>
        </row>
        <row r="18391">
          <cell r="A18391" t="str">
            <v>EXTL3</v>
          </cell>
          <cell r="B18391" t="str">
            <v>8p21.1</v>
          </cell>
          <cell r="C18391">
            <v>-1.7235383E-2</v>
          </cell>
          <cell r="D18391">
            <v>0.69779143099999996</v>
          </cell>
        </row>
        <row r="18392">
          <cell r="A18392" t="str">
            <v>CEACAM16</v>
          </cell>
          <cell r="B18392" t="str">
            <v>19q13.31-q13.32</v>
          </cell>
          <cell r="C18392">
            <v>1.7226442000000002E-2</v>
          </cell>
          <cell r="D18392">
            <v>0.69794051099999999</v>
          </cell>
        </row>
        <row r="18393">
          <cell r="A18393" t="str">
            <v>ZNF34</v>
          </cell>
          <cell r="B18393" t="str">
            <v>8q24.3</v>
          </cell>
          <cell r="C18393">
            <v>1.7210234000000001E-2</v>
          </cell>
          <cell r="D18393">
            <v>0.69821078299999995</v>
          </cell>
        </row>
        <row r="18394">
          <cell r="A18394" t="str">
            <v>FAM186A</v>
          </cell>
          <cell r="B18394" t="str">
            <v>12q13.12</v>
          </cell>
          <cell r="C18394">
            <v>-1.7187548E-2</v>
          </cell>
          <cell r="D18394">
            <v>0.69858915700000002</v>
          </cell>
        </row>
        <row r="18395">
          <cell r="A18395" t="str">
            <v>PSD</v>
          </cell>
          <cell r="B18395" t="str">
            <v>10q24.32</v>
          </cell>
          <cell r="C18395">
            <v>-1.7178572E-2</v>
          </cell>
          <cell r="D18395">
            <v>0.69873887499999998</v>
          </cell>
        </row>
        <row r="18396">
          <cell r="A18396" t="str">
            <v>OR6T1</v>
          </cell>
          <cell r="B18396" t="str">
            <v>11q24.1</v>
          </cell>
          <cell r="C18396">
            <v>1.7166678000000001E-2</v>
          </cell>
          <cell r="D18396">
            <v>0.69893729199999999</v>
          </cell>
        </row>
        <row r="18397">
          <cell r="A18397" t="str">
            <v>IQCF1</v>
          </cell>
          <cell r="B18397" t="str">
            <v>3p21.2</v>
          </cell>
          <cell r="C18397">
            <v>1.7147641000000002E-2</v>
          </cell>
          <cell r="D18397">
            <v>0.69925491399999995</v>
          </cell>
        </row>
        <row r="18398">
          <cell r="A18398" t="str">
            <v>GOLGA6L1</v>
          </cell>
          <cell r="B18398" t="str">
            <v>15q11.2</v>
          </cell>
          <cell r="C18398">
            <v>-1.7140479E-2</v>
          </cell>
          <cell r="D18398">
            <v>0.699374414</v>
          </cell>
        </row>
        <row r="18399">
          <cell r="A18399" t="str">
            <v>LINC02433</v>
          </cell>
          <cell r="B18399" t="str">
            <v>4q32.1</v>
          </cell>
          <cell r="C18399">
            <v>1.7139224000000002E-2</v>
          </cell>
          <cell r="D18399">
            <v>0.699395353</v>
          </cell>
        </row>
        <row r="18400">
          <cell r="A18400" t="str">
            <v>IFNW1</v>
          </cell>
          <cell r="B18400" t="str">
            <v>9p21.3</v>
          </cell>
          <cell r="C18400">
            <v>1.7135474000000001E-2</v>
          </cell>
          <cell r="D18400">
            <v>0.69945794400000005</v>
          </cell>
        </row>
        <row r="18401">
          <cell r="A18401" t="str">
            <v>TMEM248</v>
          </cell>
          <cell r="B18401" t="str">
            <v>7q11.21</v>
          </cell>
          <cell r="C18401">
            <v>-1.7132616999999999E-2</v>
          </cell>
          <cell r="D18401">
            <v>0.69950562000000005</v>
          </cell>
        </row>
        <row r="18402">
          <cell r="A18402" t="str">
            <v>CDK19</v>
          </cell>
          <cell r="B18402" t="str">
            <v>6q21</v>
          </cell>
          <cell r="C18402">
            <v>1.7127913000000002E-2</v>
          </cell>
          <cell r="D18402">
            <v>0.69958412299999995</v>
          </cell>
        </row>
        <row r="18403">
          <cell r="A18403" t="str">
            <v>CYB561D1</v>
          </cell>
          <cell r="B18403" t="str">
            <v>1p13.3</v>
          </cell>
          <cell r="C18403">
            <v>1.7122666000000002E-2</v>
          </cell>
          <cell r="D18403">
            <v>0.69967168199999996</v>
          </cell>
        </row>
        <row r="18404">
          <cell r="A18404" t="str">
            <v>CCL3L1</v>
          </cell>
          <cell r="B18404" t="str">
            <v>17q21.1</v>
          </cell>
          <cell r="C18404">
            <v>-1.7095935E-2</v>
          </cell>
          <cell r="D18404">
            <v>0.70011785800000004</v>
          </cell>
        </row>
        <row r="18405">
          <cell r="A18405" t="str">
            <v>RANBP9</v>
          </cell>
          <cell r="B18405" t="str">
            <v>6p23</v>
          </cell>
          <cell r="C18405">
            <v>1.7078339000000001E-2</v>
          </cell>
          <cell r="D18405">
            <v>0.70041161900000004</v>
          </cell>
        </row>
        <row r="18406">
          <cell r="A18406">
            <v>43900</v>
          </cell>
          <cell r="B18406" t="str">
            <v>17q23.2</v>
          </cell>
          <cell r="C18406">
            <v>1.7068013999999999E-2</v>
          </cell>
          <cell r="D18406">
            <v>0.70058401100000001</v>
          </cell>
        </row>
        <row r="18407">
          <cell r="A18407" t="str">
            <v>NXF2</v>
          </cell>
          <cell r="B18407" t="str">
            <v>Xq22.1</v>
          </cell>
          <cell r="C18407">
            <v>1.706792E-2</v>
          </cell>
          <cell r="D18407">
            <v>0.70058557099999996</v>
          </cell>
        </row>
        <row r="18408">
          <cell r="A18408" t="str">
            <v>GTPBP6</v>
          </cell>
          <cell r="B18408" t="str">
            <v>Xp22.33 and Yp11.31</v>
          </cell>
          <cell r="C18408">
            <v>1.7062371999999999E-2</v>
          </cell>
          <cell r="D18408">
            <v>0.70067820800000002</v>
          </cell>
        </row>
        <row r="18409">
          <cell r="A18409" t="str">
            <v>TGFA</v>
          </cell>
          <cell r="B18409" t="str">
            <v>2p13.3</v>
          </cell>
          <cell r="C18409">
            <v>1.7058256000000001E-2</v>
          </cell>
          <cell r="D18409">
            <v>0.70074694599999998</v>
          </cell>
        </row>
        <row r="18410">
          <cell r="A18410" t="str">
            <v>CCNB3</v>
          </cell>
          <cell r="B18410" t="str">
            <v>Xp11.22</v>
          </cell>
          <cell r="C18410">
            <v>-1.7044403E-2</v>
          </cell>
          <cell r="D18410">
            <v>0.70097829199999995</v>
          </cell>
        </row>
        <row r="18411">
          <cell r="A18411" t="str">
            <v>AEN</v>
          </cell>
          <cell r="B18411" t="str">
            <v>15q26.1</v>
          </cell>
          <cell r="C18411">
            <v>1.7037086999999999E-2</v>
          </cell>
          <cell r="D18411">
            <v>0.70110046199999998</v>
          </cell>
        </row>
        <row r="18412">
          <cell r="A18412" t="str">
            <v>MRGPRX1</v>
          </cell>
          <cell r="B18412" t="str">
            <v>11p15.1|11</v>
          </cell>
          <cell r="C18412">
            <v>1.7031726000000001E-2</v>
          </cell>
          <cell r="D18412">
            <v>0.70119000799999998</v>
          </cell>
        </row>
        <row r="18413">
          <cell r="A18413" t="str">
            <v>DIPK1B</v>
          </cell>
          <cell r="B18413" t="str">
            <v>9q34.3</v>
          </cell>
          <cell r="C18413">
            <v>1.7008049000000001E-2</v>
          </cell>
          <cell r="D18413">
            <v>0.70158551899999999</v>
          </cell>
        </row>
        <row r="18414">
          <cell r="A18414" t="str">
            <v>TMCO2</v>
          </cell>
          <cell r="B18414" t="str">
            <v>1p34.2</v>
          </cell>
          <cell r="C18414">
            <v>1.6998523000000001E-2</v>
          </cell>
          <cell r="D18414">
            <v>0.70174465600000002</v>
          </cell>
        </row>
        <row r="18415">
          <cell r="A18415" t="str">
            <v>GINM1</v>
          </cell>
          <cell r="B18415" t="str">
            <v>6q25.1</v>
          </cell>
          <cell r="C18415">
            <v>-1.6998279000000002E-2</v>
          </cell>
          <cell r="D18415">
            <v>0.70174874200000004</v>
          </cell>
        </row>
        <row r="18416">
          <cell r="A18416" t="str">
            <v>ZNF134</v>
          </cell>
          <cell r="B18416" t="str">
            <v>19q13.43</v>
          </cell>
          <cell r="C18416">
            <v>1.6993755999999999E-2</v>
          </cell>
          <cell r="D18416">
            <v>0.70182430699999998</v>
          </cell>
        </row>
        <row r="18417">
          <cell r="A18417" t="str">
            <v>OR2A9P</v>
          </cell>
          <cell r="B18417" t="str">
            <v>7q35</v>
          </cell>
          <cell r="C18417">
            <v>-1.6976748E-2</v>
          </cell>
          <cell r="D18417">
            <v>0.70210848800000003</v>
          </cell>
        </row>
        <row r="18418">
          <cell r="A18418" t="str">
            <v>ZNF845</v>
          </cell>
          <cell r="B18418" t="str">
            <v>19q13.42</v>
          </cell>
          <cell r="C18418">
            <v>-1.6970959000000001E-2</v>
          </cell>
          <cell r="D18418">
            <v>0.70220523099999999</v>
          </cell>
        </row>
        <row r="18419">
          <cell r="A18419" t="str">
            <v>ATG10</v>
          </cell>
          <cell r="B18419" t="str">
            <v>5q14.1-q14.2</v>
          </cell>
          <cell r="C18419">
            <v>1.6951871E-2</v>
          </cell>
          <cell r="D18419">
            <v>0.70252424300000005</v>
          </cell>
        </row>
        <row r="18420">
          <cell r="A18420" t="str">
            <v>BTBD18</v>
          </cell>
          <cell r="B18420" t="str">
            <v>11q12.1</v>
          </cell>
          <cell r="C18420">
            <v>-1.6950412000000002E-2</v>
          </cell>
          <cell r="D18420">
            <v>0.70254863599999995</v>
          </cell>
        </row>
        <row r="18421">
          <cell r="A18421" t="str">
            <v>MSRB2</v>
          </cell>
          <cell r="B18421" t="str">
            <v>10p12.2</v>
          </cell>
          <cell r="C18421">
            <v>-1.6949700000000002E-2</v>
          </cell>
          <cell r="D18421">
            <v>0.70256053100000004</v>
          </cell>
        </row>
        <row r="18422">
          <cell r="A18422" t="str">
            <v>OR51G2</v>
          </cell>
          <cell r="B18422" t="str">
            <v>11p15.4</v>
          </cell>
          <cell r="C18422">
            <v>-1.6942568000000002E-2</v>
          </cell>
          <cell r="D18422">
            <v>0.70267974</v>
          </cell>
        </row>
        <row r="18423">
          <cell r="A18423" t="str">
            <v>YTHDF2</v>
          </cell>
          <cell r="B18423" t="str">
            <v>1p35.3</v>
          </cell>
          <cell r="C18423">
            <v>-1.6941195999999999E-2</v>
          </cell>
          <cell r="D18423">
            <v>0.70270266699999995</v>
          </cell>
        </row>
        <row r="18424">
          <cell r="A18424" t="str">
            <v>CFAP74</v>
          </cell>
          <cell r="B18424" t="str">
            <v>1p36.33</v>
          </cell>
          <cell r="C18424">
            <v>1.6936856E-2</v>
          </cell>
          <cell r="D18424">
            <v>0.70277522699999995</v>
          </cell>
        </row>
        <row r="18425">
          <cell r="A18425" t="str">
            <v>GYS1</v>
          </cell>
          <cell r="B18425" t="str">
            <v>19q13.33</v>
          </cell>
          <cell r="C18425">
            <v>1.6930839E-2</v>
          </cell>
          <cell r="D18425">
            <v>0.70287580100000002</v>
          </cell>
        </row>
        <row r="18426">
          <cell r="A18426" t="str">
            <v>FAM214B</v>
          </cell>
          <cell r="B18426" t="str">
            <v>9p13.3</v>
          </cell>
          <cell r="C18426">
            <v>1.6922380000000001E-2</v>
          </cell>
          <cell r="D18426">
            <v>0.70301720999999995</v>
          </cell>
        </row>
        <row r="18427">
          <cell r="A18427" t="str">
            <v>HTR6</v>
          </cell>
          <cell r="B18427" t="str">
            <v>1p36.13</v>
          </cell>
          <cell r="C18427">
            <v>1.6916786999999999E-2</v>
          </cell>
          <cell r="D18427">
            <v>0.70311072100000005</v>
          </cell>
        </row>
        <row r="18428">
          <cell r="A18428" t="str">
            <v>SGIP1</v>
          </cell>
          <cell r="B18428" t="str">
            <v>1p31.3</v>
          </cell>
          <cell r="C18428">
            <v>1.6911163E-2</v>
          </cell>
          <cell r="D18428">
            <v>0.70320474799999999</v>
          </cell>
        </row>
        <row r="18429">
          <cell r="A18429" t="str">
            <v>CYP2E1</v>
          </cell>
          <cell r="B18429" t="str">
            <v>10q26.3</v>
          </cell>
          <cell r="C18429">
            <v>-1.6894698E-2</v>
          </cell>
          <cell r="D18429">
            <v>0.70348005999999996</v>
          </cell>
        </row>
        <row r="18430">
          <cell r="A18430" t="str">
            <v>OC90</v>
          </cell>
          <cell r="B18430" t="str">
            <v>8q24.22</v>
          </cell>
          <cell r="C18430">
            <v>1.689042E-2</v>
          </cell>
          <cell r="D18430">
            <v>0.703551598</v>
          </cell>
        </row>
        <row r="18431">
          <cell r="A18431" t="str">
            <v>CCDC62</v>
          </cell>
          <cell r="B18431" t="str">
            <v>12q24.31</v>
          </cell>
          <cell r="C18431">
            <v>1.6890108000000001E-2</v>
          </cell>
          <cell r="D18431">
            <v>0.70355682200000003</v>
          </cell>
        </row>
        <row r="18432">
          <cell r="A18432" t="str">
            <v>NLRP4</v>
          </cell>
          <cell r="B18432" t="str">
            <v>19q13.43</v>
          </cell>
          <cell r="C18432">
            <v>-1.6888140999999999E-2</v>
          </cell>
          <cell r="D18432">
            <v>0.70358972200000003</v>
          </cell>
        </row>
        <row r="18433">
          <cell r="A18433" t="str">
            <v>NEUROG3</v>
          </cell>
          <cell r="B18433" t="str">
            <v>10q22.1</v>
          </cell>
          <cell r="C18433">
            <v>1.6877498000000001E-2</v>
          </cell>
          <cell r="D18433">
            <v>0.70376769800000005</v>
          </cell>
        </row>
        <row r="18434">
          <cell r="A18434" t="str">
            <v>TPO</v>
          </cell>
          <cell r="B18434" t="str">
            <v>2p25.3</v>
          </cell>
          <cell r="C18434">
            <v>1.6866150999999999E-2</v>
          </cell>
          <cell r="D18434">
            <v>0.70395749600000002</v>
          </cell>
        </row>
        <row r="18435">
          <cell r="A18435" t="str">
            <v>MAGIX</v>
          </cell>
          <cell r="B18435" t="str">
            <v>Xp11.23</v>
          </cell>
          <cell r="C18435">
            <v>1.6865569E-2</v>
          </cell>
          <cell r="D18435">
            <v>0.70396722300000003</v>
          </cell>
        </row>
        <row r="18436">
          <cell r="A18436" t="str">
            <v>BSG</v>
          </cell>
          <cell r="B18436" t="str">
            <v>19p13.3</v>
          </cell>
          <cell r="C18436">
            <v>-1.6860502999999999E-2</v>
          </cell>
          <cell r="D18436">
            <v>0.70405195899999995</v>
          </cell>
        </row>
        <row r="18437">
          <cell r="A18437" t="str">
            <v>SCART1</v>
          </cell>
          <cell r="B18437" t="str">
            <v>10q26.3</v>
          </cell>
          <cell r="C18437">
            <v>1.6859553999999999E-2</v>
          </cell>
          <cell r="D18437">
            <v>0.70406784099999997</v>
          </cell>
        </row>
        <row r="18438">
          <cell r="A18438" t="str">
            <v>ANKRD30BP2</v>
          </cell>
          <cell r="B18438" t="str">
            <v>21q11.2</v>
          </cell>
          <cell r="C18438">
            <v>1.6856100999999998E-2</v>
          </cell>
          <cell r="D18438">
            <v>0.70412560000000002</v>
          </cell>
        </row>
        <row r="18439">
          <cell r="A18439" t="str">
            <v>FOXN2</v>
          </cell>
          <cell r="B18439" t="str">
            <v>2p16.3</v>
          </cell>
          <cell r="C18439">
            <v>1.6852994999999999E-2</v>
          </cell>
          <cell r="D18439">
            <v>0.70417755699999995</v>
          </cell>
        </row>
        <row r="18440">
          <cell r="A18440" t="str">
            <v>ZBTB48</v>
          </cell>
          <cell r="B18440" t="str">
            <v>1p36.31</v>
          </cell>
          <cell r="C18440">
            <v>1.6851457E-2</v>
          </cell>
          <cell r="D18440">
            <v>0.70420328300000001</v>
          </cell>
        </row>
        <row r="18441">
          <cell r="A18441" t="str">
            <v>TMEM54</v>
          </cell>
          <cell r="B18441" t="str">
            <v>1p35.1</v>
          </cell>
          <cell r="C18441">
            <v>-1.6847702999999999E-2</v>
          </cell>
          <cell r="D18441">
            <v>0.70426607900000004</v>
          </cell>
        </row>
        <row r="18442">
          <cell r="A18442" t="str">
            <v>TM2D3</v>
          </cell>
          <cell r="B18442" t="str">
            <v>15q26.3</v>
          </cell>
          <cell r="C18442">
            <v>-1.6846572000000001E-2</v>
          </cell>
          <cell r="D18442">
            <v>0.70428499600000005</v>
          </cell>
        </row>
        <row r="18443">
          <cell r="A18443" t="str">
            <v>CSNK1D</v>
          </cell>
          <cell r="B18443" t="str">
            <v>17q25.3</v>
          </cell>
          <cell r="C18443">
            <v>-1.6823685000000001E-2</v>
          </cell>
          <cell r="D18443">
            <v>0.70466791399999995</v>
          </cell>
        </row>
        <row r="18444">
          <cell r="A18444" t="str">
            <v>ATP6V1B1</v>
          </cell>
          <cell r="B18444" t="str">
            <v>2p13.3</v>
          </cell>
          <cell r="C18444">
            <v>-1.6815180999999998E-2</v>
          </cell>
          <cell r="D18444">
            <v>0.70481020900000002</v>
          </cell>
        </row>
        <row r="18445">
          <cell r="A18445" t="str">
            <v>ZNF581</v>
          </cell>
          <cell r="B18445" t="str">
            <v>19q13.42</v>
          </cell>
          <cell r="C18445">
            <v>1.6811019999999999E-2</v>
          </cell>
          <cell r="D18445">
            <v>0.70487984299999995</v>
          </cell>
        </row>
        <row r="18446">
          <cell r="A18446" t="str">
            <v>ST13</v>
          </cell>
          <cell r="B18446" t="str">
            <v>22q13.2</v>
          </cell>
          <cell r="C18446">
            <v>-1.6793108000000001E-2</v>
          </cell>
          <cell r="D18446">
            <v>0.70517960199999996</v>
          </cell>
        </row>
        <row r="18447">
          <cell r="A18447" t="str">
            <v>OR6C70</v>
          </cell>
          <cell r="B18447" t="str">
            <v>12q13.2</v>
          </cell>
          <cell r="C18447">
            <v>1.6783908E-2</v>
          </cell>
          <cell r="D18447">
            <v>0.70533359299999998</v>
          </cell>
        </row>
        <row r="18448">
          <cell r="A18448" t="str">
            <v>SNORA66</v>
          </cell>
          <cell r="B18448" t="str">
            <v>1p22.1</v>
          </cell>
          <cell r="C18448">
            <v>-1.6778616999999999E-2</v>
          </cell>
          <cell r="D18448">
            <v>0.70542214700000005</v>
          </cell>
        </row>
        <row r="18449">
          <cell r="A18449" t="str">
            <v>EHBP1L1</v>
          </cell>
          <cell r="B18449" t="str">
            <v>11q13.1</v>
          </cell>
          <cell r="C18449">
            <v>-1.6776101000000002E-2</v>
          </cell>
          <cell r="D18449">
            <v>0.70546426399999995</v>
          </cell>
        </row>
        <row r="18450">
          <cell r="A18450" t="str">
            <v>GABARAPL1</v>
          </cell>
          <cell r="B18450" t="str">
            <v>12p13.2</v>
          </cell>
          <cell r="C18450">
            <v>-1.6755474999999999E-2</v>
          </cell>
          <cell r="D18450">
            <v>0.70580954799999995</v>
          </cell>
        </row>
        <row r="18451">
          <cell r="A18451" t="str">
            <v>SLC26A6</v>
          </cell>
          <cell r="B18451" t="str">
            <v>3p21.31</v>
          </cell>
          <cell r="C18451">
            <v>-1.6746247999999998E-2</v>
          </cell>
          <cell r="D18451">
            <v>0.70596403600000002</v>
          </cell>
        </row>
        <row r="18452">
          <cell r="A18452" t="str">
            <v>PRPSAP2</v>
          </cell>
          <cell r="B18452" t="str">
            <v>17p11.2</v>
          </cell>
          <cell r="C18452">
            <v>1.6745614999999998E-2</v>
          </cell>
          <cell r="D18452">
            <v>0.70597463900000001</v>
          </cell>
        </row>
        <row r="18453">
          <cell r="A18453" t="str">
            <v>MYC</v>
          </cell>
          <cell r="B18453" t="str">
            <v>8q24.21</v>
          </cell>
          <cell r="C18453">
            <v>1.6739283000000001E-2</v>
          </cell>
          <cell r="D18453">
            <v>0.706080661</v>
          </cell>
        </row>
        <row r="18454">
          <cell r="A18454" t="str">
            <v>MST1</v>
          </cell>
          <cell r="B18454" t="str">
            <v>3p21.31</v>
          </cell>
          <cell r="C18454">
            <v>-1.6727477000000001E-2</v>
          </cell>
          <cell r="D18454">
            <v>0.70627834499999997</v>
          </cell>
        </row>
        <row r="18455">
          <cell r="A18455" t="str">
            <v>MSX2</v>
          </cell>
          <cell r="B18455" t="str">
            <v>5q35.2</v>
          </cell>
          <cell r="C18455">
            <v>-1.6724810999999999E-2</v>
          </cell>
          <cell r="D18455">
            <v>0.70632299700000001</v>
          </cell>
        </row>
        <row r="18456">
          <cell r="A18456" t="str">
            <v>SCARNA4</v>
          </cell>
          <cell r="B18456" t="str">
            <v>1q22</v>
          </cell>
          <cell r="C18456">
            <v>1.6722159E-2</v>
          </cell>
          <cell r="D18456">
            <v>0.706367411</v>
          </cell>
        </row>
        <row r="18457">
          <cell r="A18457" t="str">
            <v>TOX4</v>
          </cell>
          <cell r="B18457" t="str">
            <v>14q11.2</v>
          </cell>
          <cell r="C18457">
            <v>1.6706082000000001E-2</v>
          </cell>
          <cell r="D18457">
            <v>0.70663665600000003</v>
          </cell>
        </row>
        <row r="18458">
          <cell r="A18458" t="str">
            <v>SCN1B</v>
          </cell>
          <cell r="B18458" t="str">
            <v>19q13.11</v>
          </cell>
          <cell r="C18458">
            <v>1.6696493E-2</v>
          </cell>
          <cell r="D18458">
            <v>0.70679727000000003</v>
          </cell>
        </row>
        <row r="18459">
          <cell r="A18459" t="str">
            <v>NACA4P</v>
          </cell>
          <cell r="B18459" t="str">
            <v>8q22.3</v>
          </cell>
          <cell r="C18459">
            <v>1.6686361E-2</v>
          </cell>
          <cell r="D18459">
            <v>0.70696698999999996</v>
          </cell>
        </row>
        <row r="18460">
          <cell r="A18460" t="str">
            <v>GALNT4</v>
          </cell>
          <cell r="B18460" t="str">
            <v>12q21.33</v>
          </cell>
          <cell r="C18460">
            <v>-1.6673244E-2</v>
          </cell>
          <cell r="D18460">
            <v>0.70718673799999998</v>
          </cell>
        </row>
        <row r="18461">
          <cell r="A18461" t="str">
            <v>ZYX</v>
          </cell>
          <cell r="B18461" t="str">
            <v>7q34</v>
          </cell>
          <cell r="C18461">
            <v>1.6667952E-2</v>
          </cell>
          <cell r="D18461">
            <v>0.70727539500000003</v>
          </cell>
        </row>
        <row r="18462">
          <cell r="A18462" t="str">
            <v>RIT1</v>
          </cell>
          <cell r="B18462" t="str">
            <v>1q22</v>
          </cell>
          <cell r="C18462">
            <v>-1.6662434E-2</v>
          </cell>
          <cell r="D18462">
            <v>0.70736785300000005</v>
          </cell>
        </row>
        <row r="18463">
          <cell r="A18463" t="str">
            <v>IL6</v>
          </cell>
          <cell r="B18463" t="str">
            <v>7p15.3</v>
          </cell>
          <cell r="C18463">
            <v>-1.665678E-2</v>
          </cell>
          <cell r="D18463">
            <v>0.707462594</v>
          </cell>
        </row>
        <row r="18464">
          <cell r="A18464" t="str">
            <v>SERPINA12</v>
          </cell>
          <cell r="B18464" t="str">
            <v>14q32.13</v>
          </cell>
          <cell r="C18464">
            <v>-1.6651157E-2</v>
          </cell>
          <cell r="D18464">
            <v>0.70755681800000003</v>
          </cell>
        </row>
        <row r="18465">
          <cell r="A18465" t="str">
            <v>IQCF3</v>
          </cell>
          <cell r="B18465" t="str">
            <v>3p21.2</v>
          </cell>
          <cell r="C18465">
            <v>1.6621446000000002E-2</v>
          </cell>
          <cell r="D18465">
            <v>0.70805473299999999</v>
          </cell>
        </row>
        <row r="18466">
          <cell r="A18466" t="str">
            <v>LOC646999</v>
          </cell>
          <cell r="B18466" t="str">
            <v>7p14.1</v>
          </cell>
          <cell r="C18466">
            <v>-1.6616212000000002E-2</v>
          </cell>
          <cell r="D18466">
            <v>0.70814246400000003</v>
          </cell>
        </row>
        <row r="18467">
          <cell r="A18467" t="str">
            <v>SHPRH</v>
          </cell>
          <cell r="B18467" t="str">
            <v>6q24.3</v>
          </cell>
          <cell r="C18467">
            <v>1.6594903000000001E-2</v>
          </cell>
          <cell r="D18467">
            <v>0.70849966399999997</v>
          </cell>
        </row>
        <row r="18468">
          <cell r="A18468" t="str">
            <v>WEE2</v>
          </cell>
          <cell r="B18468" t="str">
            <v>7q34</v>
          </cell>
          <cell r="C18468">
            <v>1.6593825E-2</v>
          </cell>
          <cell r="D18468">
            <v>0.70851773500000004</v>
          </cell>
        </row>
        <row r="18469">
          <cell r="A18469" t="str">
            <v>PPP2R5B</v>
          </cell>
          <cell r="B18469" t="str">
            <v>11q13.1</v>
          </cell>
          <cell r="C18469">
            <v>1.6565412000000002E-2</v>
          </cell>
          <cell r="D18469">
            <v>0.70899413899999997</v>
          </cell>
        </row>
        <row r="18470">
          <cell r="A18470" t="str">
            <v>LGALS17A</v>
          </cell>
          <cell r="B18470" t="str">
            <v>19q13.2</v>
          </cell>
          <cell r="C18470">
            <v>1.6560182999999999E-2</v>
          </cell>
          <cell r="D18470">
            <v>0.70908182900000005</v>
          </cell>
        </row>
        <row r="18471">
          <cell r="A18471" t="str">
            <v>UBR2</v>
          </cell>
          <cell r="B18471" t="str">
            <v>6p21.1</v>
          </cell>
          <cell r="C18471">
            <v>1.6534745E-2</v>
          </cell>
          <cell r="D18471">
            <v>0.70950845500000004</v>
          </cell>
        </row>
        <row r="18472">
          <cell r="A18472" t="str">
            <v>WDR5B</v>
          </cell>
          <cell r="B18472" t="str">
            <v>3q21.1</v>
          </cell>
          <cell r="C18472">
            <v>-1.6529317000000002E-2</v>
          </cell>
          <cell r="D18472">
            <v>0.709599498</v>
          </cell>
        </row>
        <row r="18473">
          <cell r="A18473" t="str">
            <v>NPBWR2</v>
          </cell>
          <cell r="B18473" t="str">
            <v>20q13.33</v>
          </cell>
          <cell r="C18473">
            <v>-1.6517510999999999E-2</v>
          </cell>
          <cell r="D18473">
            <v>0.70979753300000004</v>
          </cell>
        </row>
        <row r="18474">
          <cell r="A18474" t="str">
            <v>ZFHX3</v>
          </cell>
          <cell r="B18474" t="str">
            <v>16q22.2-q22.3</v>
          </cell>
          <cell r="C18474">
            <v>-1.6513937999999999E-2</v>
          </cell>
          <cell r="D18474">
            <v>0.70985747600000004</v>
          </cell>
        </row>
        <row r="18475">
          <cell r="A18475" t="str">
            <v>C19ORF53</v>
          </cell>
          <cell r="B18475" t="str">
            <v>19p13.13</v>
          </cell>
          <cell r="C18475">
            <v>1.6512175E-2</v>
          </cell>
          <cell r="D18475">
            <v>0.70988705799999996</v>
          </cell>
        </row>
        <row r="18476">
          <cell r="A18476" t="str">
            <v>ELAVL3</v>
          </cell>
          <cell r="B18476" t="str">
            <v>19p13.2</v>
          </cell>
          <cell r="C18476">
            <v>-1.6502545E-2</v>
          </cell>
          <cell r="D18476">
            <v>0.71004861799999996</v>
          </cell>
        </row>
        <row r="18477">
          <cell r="A18477" t="str">
            <v>OR5M8</v>
          </cell>
          <cell r="B18477" t="str">
            <v>11q12.1</v>
          </cell>
          <cell r="C18477">
            <v>-1.6495913000000001E-2</v>
          </cell>
          <cell r="D18477">
            <v>0.71015989899999998</v>
          </cell>
        </row>
        <row r="18478">
          <cell r="A18478" t="str">
            <v>HTN3</v>
          </cell>
          <cell r="B18478" t="str">
            <v>4q13.3</v>
          </cell>
          <cell r="C18478">
            <v>-1.6490449000000001E-2</v>
          </cell>
          <cell r="D18478">
            <v>0.71025157800000005</v>
          </cell>
        </row>
        <row r="18479">
          <cell r="A18479" t="str">
            <v>GPX6</v>
          </cell>
          <cell r="B18479" t="str">
            <v>6p22.1</v>
          </cell>
          <cell r="C18479">
            <v>1.6480142E-2</v>
          </cell>
          <cell r="D18479">
            <v>0.71042453000000005</v>
          </cell>
        </row>
        <row r="18480">
          <cell r="A18480" t="str">
            <v>DDHD1</v>
          </cell>
          <cell r="B18480" t="str">
            <v>14q22.1</v>
          </cell>
          <cell r="C18480">
            <v>1.6465087999999999E-2</v>
          </cell>
          <cell r="D18480">
            <v>0.710677157</v>
          </cell>
        </row>
        <row r="18481">
          <cell r="A18481" t="str">
            <v>DKK4</v>
          </cell>
          <cell r="B18481" t="str">
            <v>8p11.21</v>
          </cell>
          <cell r="C18481">
            <v>-1.6456168E-2</v>
          </cell>
          <cell r="D18481">
            <v>0.71082686799999995</v>
          </cell>
        </row>
        <row r="18482">
          <cell r="A18482" t="str">
            <v>REX1BD</v>
          </cell>
          <cell r="B18482" t="str">
            <v>19p13.11</v>
          </cell>
          <cell r="C18482">
            <v>-1.6438762999999999E-2</v>
          </cell>
          <cell r="D18482">
            <v>0.71111901099999997</v>
          </cell>
        </row>
        <row r="18483">
          <cell r="A18483" t="str">
            <v>ARF3</v>
          </cell>
          <cell r="B18483" t="str">
            <v>12q13.12</v>
          </cell>
          <cell r="C18483">
            <v>-1.6436139999999998E-2</v>
          </cell>
          <cell r="D18483">
            <v>0.71116305000000002</v>
          </cell>
        </row>
        <row r="18484">
          <cell r="A18484" t="str">
            <v>CDC14B</v>
          </cell>
          <cell r="B18484" t="str">
            <v>9q22.32-q22.33</v>
          </cell>
          <cell r="C18484">
            <v>1.6416509999999999E-2</v>
          </cell>
          <cell r="D18484">
            <v>0.71149260800000003</v>
          </cell>
        </row>
        <row r="18485">
          <cell r="A18485" t="str">
            <v>LINC01089</v>
          </cell>
          <cell r="B18485" t="str">
            <v>12q24.31</v>
          </cell>
          <cell r="C18485">
            <v>-1.6412077000000001E-2</v>
          </cell>
          <cell r="D18485">
            <v>0.71156703899999996</v>
          </cell>
        </row>
        <row r="18486">
          <cell r="A18486" t="str">
            <v>CCDC173</v>
          </cell>
          <cell r="B18486" t="str">
            <v>2q31.1</v>
          </cell>
          <cell r="C18486">
            <v>1.6409679999999999E-2</v>
          </cell>
          <cell r="D18486">
            <v>0.71160727800000001</v>
          </cell>
        </row>
        <row r="18487">
          <cell r="A18487" t="str">
            <v>SCARNA2</v>
          </cell>
          <cell r="B18487" t="str">
            <v>1p13.3</v>
          </cell>
          <cell r="C18487">
            <v>-1.6368760999999999E-2</v>
          </cell>
          <cell r="D18487">
            <v>0.71229444900000005</v>
          </cell>
        </row>
        <row r="18488">
          <cell r="A18488" t="str">
            <v>SPCS3</v>
          </cell>
          <cell r="B18488" t="str">
            <v>4q34.2</v>
          </cell>
          <cell r="C18488">
            <v>1.634441E-2</v>
          </cell>
          <cell r="D18488">
            <v>0.71270349899999996</v>
          </cell>
        </row>
        <row r="18489">
          <cell r="A18489" t="str">
            <v>NECAP1</v>
          </cell>
          <cell r="B18489" t="str">
            <v>12p13.31</v>
          </cell>
          <cell r="C18489">
            <v>-1.6332106999999998E-2</v>
          </cell>
          <cell r="D18489">
            <v>0.71291019600000005</v>
          </cell>
        </row>
        <row r="18490">
          <cell r="A18490" t="str">
            <v>FGF13</v>
          </cell>
          <cell r="B18490" t="str">
            <v>Xq26.3-q27.1</v>
          </cell>
          <cell r="C18490">
            <v>1.6321703999999999E-2</v>
          </cell>
          <cell r="D18490">
            <v>0.71308499400000003</v>
          </cell>
        </row>
        <row r="18491">
          <cell r="A18491" t="str">
            <v>TXNDC16</v>
          </cell>
          <cell r="B18491" t="str">
            <v>14q22.1</v>
          </cell>
          <cell r="C18491">
            <v>-1.631121E-2</v>
          </cell>
          <cell r="D18491">
            <v>0.71326131999999998</v>
          </cell>
        </row>
        <row r="18492">
          <cell r="A18492" t="str">
            <v>BATF</v>
          </cell>
          <cell r="B18492" t="str">
            <v>14q24.3</v>
          </cell>
          <cell r="C18492">
            <v>1.6299857000000001E-2</v>
          </cell>
          <cell r="D18492">
            <v>0.71345211100000006</v>
          </cell>
        </row>
        <row r="18493">
          <cell r="A18493" t="str">
            <v>ANKRD30A</v>
          </cell>
          <cell r="B18493" t="str">
            <v>10p11.21</v>
          </cell>
          <cell r="C18493">
            <v>-1.6295401000000001E-2</v>
          </cell>
          <cell r="D18493">
            <v>0.71352700400000002</v>
          </cell>
        </row>
        <row r="18494">
          <cell r="A18494" t="str">
            <v>NACAD</v>
          </cell>
          <cell r="B18494" t="str">
            <v>7p13</v>
          </cell>
          <cell r="C18494">
            <v>-1.6293298000000001E-2</v>
          </cell>
          <cell r="D18494">
            <v>0.71356234299999999</v>
          </cell>
        </row>
        <row r="18495">
          <cell r="A18495" t="str">
            <v>EPS8L1</v>
          </cell>
          <cell r="B18495" t="str">
            <v>19q13.42</v>
          </cell>
          <cell r="C18495">
            <v>-1.6290946000000001E-2</v>
          </cell>
          <cell r="D18495">
            <v>0.71360187399999997</v>
          </cell>
        </row>
        <row r="18496">
          <cell r="A18496" t="str">
            <v>ANKRD36</v>
          </cell>
          <cell r="B18496" t="str">
            <v>2q11.2</v>
          </cell>
          <cell r="C18496">
            <v>-1.6277738999999999E-2</v>
          </cell>
          <cell r="D18496">
            <v>0.71382386900000006</v>
          </cell>
        </row>
        <row r="18497">
          <cell r="A18497" t="str">
            <v>MBD3L5</v>
          </cell>
          <cell r="B18497" t="str">
            <v>19p13.2</v>
          </cell>
          <cell r="C18497">
            <v>1.6275604999999999E-2</v>
          </cell>
          <cell r="D18497">
            <v>0.71385973300000005</v>
          </cell>
        </row>
        <row r="18498">
          <cell r="A18498" t="str">
            <v>LOC650293</v>
          </cell>
          <cell r="B18498" t="str">
            <v>4p16.1</v>
          </cell>
          <cell r="C18498">
            <v>1.6273651E-2</v>
          </cell>
          <cell r="D18498">
            <v>0.71389257500000003</v>
          </cell>
        </row>
        <row r="18499">
          <cell r="A18499" t="str">
            <v>SLC49A4</v>
          </cell>
          <cell r="B18499" t="str">
            <v>3q21.1</v>
          </cell>
          <cell r="C18499">
            <v>-1.6266069000000001E-2</v>
          </cell>
          <cell r="D18499">
            <v>0.714020035</v>
          </cell>
        </row>
        <row r="18500">
          <cell r="A18500" t="str">
            <v>XKR8</v>
          </cell>
          <cell r="B18500" t="str">
            <v>1p35.3</v>
          </cell>
          <cell r="C18500">
            <v>1.6257475E-2</v>
          </cell>
          <cell r="D18500">
            <v>0.71416451000000003</v>
          </cell>
        </row>
        <row r="18501">
          <cell r="A18501" t="str">
            <v>PRM2</v>
          </cell>
          <cell r="B18501" t="str">
            <v>16p13.13</v>
          </cell>
          <cell r="C18501">
            <v>1.6195416000000001E-2</v>
          </cell>
          <cell r="D18501">
            <v>0.71520810300000004</v>
          </cell>
        </row>
        <row r="18502">
          <cell r="A18502" t="str">
            <v>DNAJB8</v>
          </cell>
          <cell r="B18502" t="str">
            <v>3q21.3</v>
          </cell>
          <cell r="C18502">
            <v>-1.6190501999999999E-2</v>
          </cell>
          <cell r="D18502">
            <v>0.71529074599999998</v>
          </cell>
        </row>
        <row r="18503">
          <cell r="A18503" t="str">
            <v>ZNF815P</v>
          </cell>
          <cell r="B18503" t="str">
            <v>7p22.1</v>
          </cell>
          <cell r="C18503">
            <v>-1.6188089999999999E-2</v>
          </cell>
          <cell r="D18503">
            <v>0.71533132099999996</v>
          </cell>
        </row>
        <row r="18504">
          <cell r="A18504" t="str">
            <v>ZNF208</v>
          </cell>
          <cell r="B18504" t="str">
            <v>19p12</v>
          </cell>
          <cell r="C18504">
            <v>-1.6167780999999999E-2</v>
          </cell>
          <cell r="D18504">
            <v>0.71567297399999996</v>
          </cell>
        </row>
        <row r="18505">
          <cell r="A18505" t="str">
            <v>FA2H</v>
          </cell>
          <cell r="B18505" t="str">
            <v>16q23.1</v>
          </cell>
          <cell r="C18505">
            <v>-1.6125308000000001E-2</v>
          </cell>
          <cell r="D18505">
            <v>0.71638767400000003</v>
          </cell>
        </row>
        <row r="18506">
          <cell r="A18506" t="str">
            <v>ZNF358</v>
          </cell>
          <cell r="B18506" t="str">
            <v>19p13.2</v>
          </cell>
          <cell r="C18506">
            <v>-1.6113005E-2</v>
          </cell>
          <cell r="D18506">
            <v>0.71659474400000001</v>
          </cell>
        </row>
        <row r="18507">
          <cell r="A18507" t="str">
            <v>SNORA36B</v>
          </cell>
          <cell r="B18507" t="str">
            <v>1q41</v>
          </cell>
          <cell r="C18507">
            <v>-1.6107056000000002E-2</v>
          </cell>
          <cell r="D18507">
            <v>0.71669487499999995</v>
          </cell>
        </row>
        <row r="18508">
          <cell r="A18508" t="str">
            <v>OLFM4</v>
          </cell>
          <cell r="B18508" t="str">
            <v>13q14.3</v>
          </cell>
          <cell r="C18508">
            <v>-1.6106385000000001E-2</v>
          </cell>
          <cell r="D18508">
            <v>0.716706175</v>
          </cell>
        </row>
        <row r="18509">
          <cell r="A18509" t="str">
            <v>PCDHGA3</v>
          </cell>
          <cell r="B18509" t="str">
            <v>5q31.3</v>
          </cell>
          <cell r="C18509">
            <v>-1.6096869999999999E-2</v>
          </cell>
          <cell r="D18509">
            <v>0.71686634000000005</v>
          </cell>
        </row>
        <row r="18510">
          <cell r="A18510" t="str">
            <v>VSTM2B</v>
          </cell>
          <cell r="B18510" t="str">
            <v>19q12</v>
          </cell>
          <cell r="C18510">
            <v>-1.6086629000000002E-2</v>
          </cell>
          <cell r="D18510">
            <v>0.71703874199999995</v>
          </cell>
        </row>
        <row r="18511">
          <cell r="A18511" t="str">
            <v>NUDT9</v>
          </cell>
          <cell r="B18511" t="str">
            <v>4q22.1</v>
          </cell>
          <cell r="C18511">
            <v>-1.6078085999999998E-2</v>
          </cell>
          <cell r="D18511">
            <v>0.71718256999999996</v>
          </cell>
        </row>
        <row r="18512">
          <cell r="A18512" t="str">
            <v>DMBT1P1</v>
          </cell>
          <cell r="B18512" t="str">
            <v>10q26.13</v>
          </cell>
          <cell r="C18512">
            <v>1.6058169000000001E-2</v>
          </cell>
          <cell r="D18512">
            <v>0.71751793500000005</v>
          </cell>
        </row>
        <row r="18513">
          <cell r="A18513" t="str">
            <v>ATG2A</v>
          </cell>
          <cell r="B18513" t="str">
            <v>11q13.1</v>
          </cell>
          <cell r="C18513">
            <v>1.603982E-2</v>
          </cell>
          <cell r="D18513">
            <v>0.71782692800000003</v>
          </cell>
        </row>
        <row r="18514">
          <cell r="A18514" t="str">
            <v>SNORA54</v>
          </cell>
          <cell r="B18514" t="str">
            <v>11p15.4</v>
          </cell>
          <cell r="C18514">
            <v>-1.6019847E-2</v>
          </cell>
          <cell r="D18514">
            <v>0.71816334900000001</v>
          </cell>
        </row>
        <row r="18515">
          <cell r="A18515" t="str">
            <v>RNF8</v>
          </cell>
          <cell r="B18515" t="str">
            <v>6p21.2</v>
          </cell>
          <cell r="C18515">
            <v>-1.6009243999999999E-2</v>
          </cell>
          <cell r="D18515">
            <v>0.71834195999999995</v>
          </cell>
        </row>
        <row r="18516">
          <cell r="A18516" t="str">
            <v>ZNF594</v>
          </cell>
          <cell r="B18516" t="str">
            <v>17p13.2</v>
          </cell>
          <cell r="C18516">
            <v>1.5978033999999999E-2</v>
          </cell>
          <cell r="D18516">
            <v>0.71886777700000004</v>
          </cell>
        </row>
        <row r="18517">
          <cell r="A18517" t="str">
            <v>MAP1B</v>
          </cell>
          <cell r="B18517" t="str">
            <v>5q13.2</v>
          </cell>
          <cell r="C18517">
            <v>-1.5976677000000002E-2</v>
          </cell>
          <cell r="D18517">
            <v>0.71889064800000002</v>
          </cell>
        </row>
        <row r="18518">
          <cell r="A18518" t="str">
            <v>PCK1</v>
          </cell>
          <cell r="B18518" t="str">
            <v>20q13.31</v>
          </cell>
          <cell r="C18518">
            <v>-1.5972950999999999E-2</v>
          </cell>
          <cell r="D18518">
            <v>0.71895342600000001</v>
          </cell>
        </row>
        <row r="18519">
          <cell r="A18519" t="str">
            <v>G0S2</v>
          </cell>
          <cell r="B18519" t="str">
            <v>1q32.2</v>
          </cell>
          <cell r="C18519">
            <v>-1.5963198000000001E-2</v>
          </cell>
          <cell r="D18519">
            <v>0.71911778699999995</v>
          </cell>
        </row>
        <row r="18520">
          <cell r="A18520" t="str">
            <v>OR3A3</v>
          </cell>
          <cell r="B18520" t="str">
            <v>17p13.2</v>
          </cell>
          <cell r="C18520">
            <v>-1.5956573000000002E-2</v>
          </cell>
          <cell r="D18520">
            <v>0.71922942300000003</v>
          </cell>
        </row>
        <row r="18521">
          <cell r="A18521" t="str">
            <v>HRH2</v>
          </cell>
          <cell r="B18521" t="str">
            <v>5q35.2</v>
          </cell>
          <cell r="C18521">
            <v>1.5955237000000001E-2</v>
          </cell>
          <cell r="D18521">
            <v>0.71925194699999995</v>
          </cell>
        </row>
        <row r="18522">
          <cell r="A18522" t="str">
            <v>CLCNKA</v>
          </cell>
          <cell r="B18522" t="str">
            <v>1p36.13</v>
          </cell>
          <cell r="C18522">
            <v>-1.5951679999999999E-2</v>
          </cell>
          <cell r="D18522">
            <v>0.71931190099999998</v>
          </cell>
        </row>
        <row r="18523">
          <cell r="A18523" t="str">
            <v>ZNF614</v>
          </cell>
          <cell r="B18523" t="str">
            <v>19q13.41</v>
          </cell>
          <cell r="C18523">
            <v>1.5934340000000002E-2</v>
          </cell>
          <cell r="D18523">
            <v>0.71960415899999997</v>
          </cell>
        </row>
        <row r="18524">
          <cell r="A18524" t="str">
            <v>ADPRHL1</v>
          </cell>
          <cell r="B18524" t="str">
            <v>13q34</v>
          </cell>
          <cell r="C18524">
            <v>1.5933434999999999E-2</v>
          </cell>
          <cell r="D18524">
            <v>0.71961940800000002</v>
          </cell>
        </row>
        <row r="18525">
          <cell r="A18525" t="str">
            <v>TREML4</v>
          </cell>
          <cell r="B18525" t="str">
            <v>6p21.1</v>
          </cell>
          <cell r="C18525">
            <v>1.593019E-2</v>
          </cell>
          <cell r="D18525">
            <v>0.71967411199999998</v>
          </cell>
        </row>
        <row r="18526">
          <cell r="A18526" t="str">
            <v>NDUFA10</v>
          </cell>
          <cell r="B18526" t="str">
            <v>2q37.3</v>
          </cell>
          <cell r="C18526">
            <v>-1.5924073E-2</v>
          </cell>
          <cell r="D18526">
            <v>0.71977723199999999</v>
          </cell>
        </row>
        <row r="18527">
          <cell r="A18527" t="str">
            <v>LINC01881</v>
          </cell>
          <cell r="B18527" t="str">
            <v>2q37.3</v>
          </cell>
          <cell r="C18527">
            <v>-1.5923485000000001E-2</v>
          </cell>
          <cell r="D18527">
            <v>0.719787132</v>
          </cell>
        </row>
        <row r="18528">
          <cell r="A18528" t="str">
            <v>CRYM-AS1</v>
          </cell>
          <cell r="B18528" t="str">
            <v>16p12.2</v>
          </cell>
          <cell r="C18528">
            <v>1.5895282E-2</v>
          </cell>
          <cell r="D18528">
            <v>0.72026261899999999</v>
          </cell>
        </row>
        <row r="18529">
          <cell r="A18529" t="str">
            <v>CTDP1</v>
          </cell>
          <cell r="B18529" t="str">
            <v>18q23</v>
          </cell>
          <cell r="C18529">
            <v>-1.5893450999999999E-2</v>
          </cell>
          <cell r="D18529">
            <v>0.72029350800000003</v>
          </cell>
        </row>
        <row r="18530">
          <cell r="A18530" t="str">
            <v>RBM44</v>
          </cell>
          <cell r="B18530" t="str">
            <v>2q37.3</v>
          </cell>
          <cell r="C18530">
            <v>1.5885148000000002E-2</v>
          </cell>
          <cell r="D18530">
            <v>0.72043350100000003</v>
          </cell>
        </row>
        <row r="18531">
          <cell r="A18531" t="str">
            <v>PDCD4-AS1</v>
          </cell>
          <cell r="B18531" t="str">
            <v>10q25.2</v>
          </cell>
          <cell r="C18531">
            <v>-1.5858260999999998E-2</v>
          </cell>
          <cell r="D18531">
            <v>0.720886939</v>
          </cell>
        </row>
        <row r="18532">
          <cell r="A18532" t="str">
            <v>LRRC6</v>
          </cell>
          <cell r="B18532" t="str">
            <v>8q24.22</v>
          </cell>
          <cell r="C18532">
            <v>-1.5851746999999999E-2</v>
          </cell>
          <cell r="D18532">
            <v>0.72099681000000004</v>
          </cell>
        </row>
        <row r="18533">
          <cell r="A18533" t="str">
            <v>AOC2</v>
          </cell>
          <cell r="B18533" t="str">
            <v>17q21.31</v>
          </cell>
          <cell r="C18533">
            <v>-1.5846681000000001E-2</v>
          </cell>
          <cell r="D18533">
            <v>0.72108226099999995</v>
          </cell>
        </row>
        <row r="18534">
          <cell r="A18534" t="str">
            <v>C4ORF17</v>
          </cell>
          <cell r="B18534" t="str">
            <v>4q23</v>
          </cell>
          <cell r="C18534">
            <v>-1.5843632999999999E-2</v>
          </cell>
          <cell r="D18534">
            <v>0.72113368899999997</v>
          </cell>
        </row>
        <row r="18535">
          <cell r="A18535" t="str">
            <v>BCORP1</v>
          </cell>
          <cell r="B18535" t="str">
            <v>Yq11.222</v>
          </cell>
          <cell r="C18535">
            <v>-1.5835022000000001E-2</v>
          </cell>
          <cell r="D18535">
            <v>0.721278945</v>
          </cell>
        </row>
        <row r="18536">
          <cell r="A18536" t="str">
            <v>SESTD1</v>
          </cell>
          <cell r="B18536" t="str">
            <v>2q31.2</v>
          </cell>
          <cell r="C18536">
            <v>1.5830940000000002E-2</v>
          </cell>
          <cell r="D18536">
            <v>0.72134779599999999</v>
          </cell>
        </row>
        <row r="18537">
          <cell r="A18537" t="str">
            <v>TP73</v>
          </cell>
          <cell r="B18537" t="str">
            <v>1p36.32</v>
          </cell>
          <cell r="C18537">
            <v>1.5820356000000001E-2</v>
          </cell>
          <cell r="D18537">
            <v>0.72152636000000003</v>
          </cell>
        </row>
        <row r="18538">
          <cell r="A18538" t="str">
            <v>STON2</v>
          </cell>
          <cell r="B18538" t="str">
            <v>14q31.1</v>
          </cell>
          <cell r="C18538">
            <v>1.5819994E-2</v>
          </cell>
          <cell r="D18538">
            <v>0.72153246500000001</v>
          </cell>
        </row>
        <row r="18539">
          <cell r="A18539" t="str">
            <v>AKAP5</v>
          </cell>
          <cell r="B18539" t="str">
            <v>14q23.3</v>
          </cell>
          <cell r="C18539">
            <v>-1.5816556999999998E-2</v>
          </cell>
          <cell r="D18539">
            <v>0.72159046400000004</v>
          </cell>
        </row>
        <row r="18540">
          <cell r="A18540" t="str">
            <v>FIBCD1</v>
          </cell>
          <cell r="B18540" t="str">
            <v>9q34.12</v>
          </cell>
          <cell r="C18540">
            <v>1.5816487000000001E-2</v>
          </cell>
          <cell r="D18540">
            <v>0.72159164600000003</v>
          </cell>
        </row>
        <row r="18541">
          <cell r="A18541" t="str">
            <v>TMEM132B</v>
          </cell>
          <cell r="B18541" t="str">
            <v>12q24.31-q24.32</v>
          </cell>
          <cell r="C18541">
            <v>1.5810904000000001E-2</v>
          </cell>
          <cell r="D18541">
            <v>0.72168584400000002</v>
          </cell>
        </row>
        <row r="18542">
          <cell r="A18542" t="str">
            <v>VIL1</v>
          </cell>
          <cell r="B18542" t="str">
            <v>2q35</v>
          </cell>
          <cell r="C18542">
            <v>-1.5793947999999999E-2</v>
          </cell>
          <cell r="D18542">
            <v>0.72197195300000006</v>
          </cell>
        </row>
        <row r="18543">
          <cell r="A18543" t="str">
            <v>RXFP4</v>
          </cell>
          <cell r="B18543" t="str">
            <v>1q22</v>
          </cell>
          <cell r="C18543">
            <v>1.5786666000000001E-2</v>
          </cell>
          <cell r="D18543">
            <v>0.72209484700000004</v>
          </cell>
        </row>
        <row r="18544">
          <cell r="A18544" t="str">
            <v>TECPR2</v>
          </cell>
          <cell r="B18544" t="str">
            <v>14q32.31</v>
          </cell>
          <cell r="C18544">
            <v>1.5785075999999999E-2</v>
          </cell>
          <cell r="D18544">
            <v>0.72212167699999996</v>
          </cell>
        </row>
        <row r="18545">
          <cell r="A18545" t="str">
            <v>ZNF676</v>
          </cell>
          <cell r="B18545" t="str">
            <v>19p12</v>
          </cell>
          <cell r="C18545">
            <v>-1.57815E-2</v>
          </cell>
          <cell r="D18545">
            <v>0.72218202499999995</v>
          </cell>
        </row>
        <row r="18546">
          <cell r="A18546" t="str">
            <v>NSMCE4A</v>
          </cell>
          <cell r="B18546" t="str">
            <v>10q26.13</v>
          </cell>
          <cell r="C18546">
            <v>1.5776933999999999E-2</v>
          </cell>
          <cell r="D18546">
            <v>0.72225908900000002</v>
          </cell>
        </row>
        <row r="18547">
          <cell r="A18547" t="str">
            <v>PHLDA2</v>
          </cell>
          <cell r="B18547" t="str">
            <v>11p15.4</v>
          </cell>
          <cell r="C18547">
            <v>-1.5768339999999999E-2</v>
          </cell>
          <cell r="D18547">
            <v>0.722404139</v>
          </cell>
        </row>
        <row r="18548">
          <cell r="A18548" t="str">
            <v>APLP1</v>
          </cell>
          <cell r="B18548" t="str">
            <v>19q13.12</v>
          </cell>
          <cell r="C18548">
            <v>-1.5765715999999999E-2</v>
          </cell>
          <cell r="D18548">
            <v>0.72244841900000001</v>
          </cell>
        </row>
        <row r="18549">
          <cell r="A18549" t="str">
            <v>BEST1</v>
          </cell>
          <cell r="B18549" t="str">
            <v>11q12.3</v>
          </cell>
          <cell r="C18549">
            <v>1.5760152999999999E-2</v>
          </cell>
          <cell r="D18549">
            <v>0.72254232100000004</v>
          </cell>
        </row>
        <row r="18550">
          <cell r="A18550" t="str">
            <v>GOLIM4</v>
          </cell>
          <cell r="B18550" t="str">
            <v>3q26.2</v>
          </cell>
          <cell r="C18550">
            <v>1.5755855999999999E-2</v>
          </cell>
          <cell r="D18550">
            <v>0.72261485999999997</v>
          </cell>
        </row>
        <row r="18551">
          <cell r="A18551" t="str">
            <v>GSTM1</v>
          </cell>
          <cell r="B18551" t="str">
            <v>1p13.3</v>
          </cell>
          <cell r="C18551">
            <v>1.5748727000000001E-2</v>
          </cell>
          <cell r="D18551">
            <v>0.722735193</v>
          </cell>
        </row>
        <row r="18552">
          <cell r="A18552" t="str">
            <v>HOXA4</v>
          </cell>
          <cell r="B18552" t="str">
            <v>7p15.2</v>
          </cell>
          <cell r="C18552">
            <v>1.5738397000000001E-2</v>
          </cell>
          <cell r="D18552">
            <v>0.72290959300000002</v>
          </cell>
        </row>
        <row r="18553">
          <cell r="A18553" t="str">
            <v>CSKMT</v>
          </cell>
          <cell r="B18553" t="str">
            <v>11q12.3</v>
          </cell>
          <cell r="C18553">
            <v>-1.5707548000000002E-2</v>
          </cell>
          <cell r="D18553">
            <v>0.72343045699999997</v>
          </cell>
        </row>
        <row r="18554">
          <cell r="A18554" t="str">
            <v>ZNF398</v>
          </cell>
          <cell r="B18554" t="str">
            <v>7q36.1</v>
          </cell>
          <cell r="C18554">
            <v>-1.5698321000000001E-2</v>
          </cell>
          <cell r="D18554">
            <v>0.72358628000000003</v>
          </cell>
        </row>
        <row r="18555">
          <cell r="A18555" t="str">
            <v>DPCD</v>
          </cell>
          <cell r="B18555" t="str">
            <v>10q24.32</v>
          </cell>
          <cell r="C18555">
            <v>-1.5690632999999999E-2</v>
          </cell>
          <cell r="D18555">
            <v>0.72371613000000001</v>
          </cell>
        </row>
        <row r="18556">
          <cell r="A18556" t="str">
            <v>CNBD1</v>
          </cell>
          <cell r="B18556" t="str">
            <v>8q21.3</v>
          </cell>
          <cell r="C18556">
            <v>1.5680119999999999E-2</v>
          </cell>
          <cell r="D18556">
            <v>0.72389369199999998</v>
          </cell>
        </row>
        <row r="18557">
          <cell r="A18557" t="str">
            <v>NF1</v>
          </cell>
          <cell r="B18557" t="str">
            <v>17q11.2</v>
          </cell>
          <cell r="C18557">
            <v>1.5674800999999999E-2</v>
          </cell>
          <cell r="D18557">
            <v>0.72398352399999999</v>
          </cell>
        </row>
        <row r="18558">
          <cell r="A18558" t="str">
            <v>PDILT</v>
          </cell>
          <cell r="B18558" t="str">
            <v>16p12.3</v>
          </cell>
          <cell r="C18558">
            <v>-1.5664853999999999E-2</v>
          </cell>
          <cell r="D18558">
            <v>0.72415154800000003</v>
          </cell>
        </row>
        <row r="18559">
          <cell r="A18559" t="str">
            <v>PGBD4</v>
          </cell>
          <cell r="B18559" t="str">
            <v>15q14</v>
          </cell>
          <cell r="C18559">
            <v>-1.5662949999999998E-2</v>
          </cell>
          <cell r="D18559">
            <v>0.72418371100000001</v>
          </cell>
        </row>
        <row r="18560">
          <cell r="A18560" t="str">
            <v>STAU2</v>
          </cell>
          <cell r="B18560" t="str">
            <v>8q21.11</v>
          </cell>
          <cell r="C18560">
            <v>-1.5657702999999999E-2</v>
          </cell>
          <cell r="D18560">
            <v>0.72427234699999998</v>
          </cell>
        </row>
        <row r="18561">
          <cell r="A18561" t="str">
            <v>TTTY4C</v>
          </cell>
          <cell r="B18561" t="str">
            <v>Yq11.23</v>
          </cell>
          <cell r="C18561">
            <v>1.5654077999999998E-2</v>
          </cell>
          <cell r="D18561">
            <v>0.72433358400000003</v>
          </cell>
        </row>
        <row r="18562">
          <cell r="A18562" t="str">
            <v>BBIP1</v>
          </cell>
          <cell r="B18562" t="str">
            <v>10q25.2</v>
          </cell>
          <cell r="C18562">
            <v>1.5624504000000001E-2</v>
          </cell>
          <cell r="D18562">
            <v>0.72483327600000003</v>
          </cell>
        </row>
        <row r="18563">
          <cell r="A18563" t="str">
            <v>ZC3H10</v>
          </cell>
          <cell r="B18563" t="str">
            <v>12q13.2</v>
          </cell>
          <cell r="C18563">
            <v>-1.5623962E-2</v>
          </cell>
          <cell r="D18563">
            <v>0.72484243000000004</v>
          </cell>
        </row>
        <row r="18564">
          <cell r="A18564" t="str">
            <v>C1ORF50</v>
          </cell>
          <cell r="B18564" t="str">
            <v>1p34.2</v>
          </cell>
          <cell r="C18564">
            <v>1.5622784000000001E-2</v>
          </cell>
          <cell r="D18564">
            <v>0.724862326</v>
          </cell>
        </row>
        <row r="18565">
          <cell r="A18565" t="str">
            <v>S100A9</v>
          </cell>
          <cell r="B18565" t="str">
            <v>1q21.3</v>
          </cell>
          <cell r="C18565">
            <v>-1.5620884999999999E-2</v>
          </cell>
          <cell r="D18565">
            <v>0.72489442800000004</v>
          </cell>
        </row>
        <row r="18566">
          <cell r="A18566" t="str">
            <v>GATA3</v>
          </cell>
          <cell r="B18566" t="str">
            <v>10p14</v>
          </cell>
          <cell r="C18566">
            <v>1.5619935E-2</v>
          </cell>
          <cell r="D18566">
            <v>0.724910473</v>
          </cell>
        </row>
        <row r="18567">
          <cell r="A18567" t="str">
            <v>ACVR1</v>
          </cell>
          <cell r="B18567" t="str">
            <v>2q24.1</v>
          </cell>
          <cell r="C18567">
            <v>1.5610753E-2</v>
          </cell>
          <cell r="D18567">
            <v>0.72506564699999998</v>
          </cell>
        </row>
        <row r="18568">
          <cell r="A18568" t="str">
            <v>SNX11</v>
          </cell>
          <cell r="B18568" t="str">
            <v>17q21.32</v>
          </cell>
          <cell r="C18568">
            <v>1.5604600999999999E-2</v>
          </cell>
          <cell r="D18568">
            <v>0.72516960799999997</v>
          </cell>
        </row>
        <row r="18569">
          <cell r="A18569" t="str">
            <v>TCP11</v>
          </cell>
          <cell r="B18569" t="str">
            <v>6p21.31</v>
          </cell>
          <cell r="C18569">
            <v>-1.5602166000000001E-2</v>
          </cell>
          <cell r="D18569">
            <v>0.72521076299999998</v>
          </cell>
        </row>
        <row r="18570">
          <cell r="A18570" t="str">
            <v>CSNK1A1P1</v>
          </cell>
          <cell r="B18570" t="str">
            <v>15q14</v>
          </cell>
          <cell r="C18570">
            <v>1.5589506E-2</v>
          </cell>
          <cell r="D18570">
            <v>0.72542474599999995</v>
          </cell>
        </row>
        <row r="18571">
          <cell r="A18571" t="str">
            <v>VWA5B2</v>
          </cell>
          <cell r="B18571" t="str">
            <v>3q27.1</v>
          </cell>
          <cell r="C18571">
            <v>-1.5549047E-2</v>
          </cell>
          <cell r="D18571">
            <v>0.72610871499999996</v>
          </cell>
        </row>
        <row r="18572">
          <cell r="A18572" t="str">
            <v>ARID3B</v>
          </cell>
          <cell r="B18572" t="str">
            <v>15q24.1</v>
          </cell>
          <cell r="C18572">
            <v>-1.5543718999999999E-2</v>
          </cell>
          <cell r="D18572">
            <v>0.72619878800000004</v>
          </cell>
        </row>
        <row r="18573">
          <cell r="A18573" t="str">
            <v>GSTM2P1</v>
          </cell>
          <cell r="B18573" t="str">
            <v>6q21</v>
          </cell>
          <cell r="C18573">
            <v>-1.5539883000000001E-2</v>
          </cell>
          <cell r="D18573">
            <v>0.72626365800000003</v>
          </cell>
        </row>
        <row r="18574">
          <cell r="A18574" t="str">
            <v>TBX15</v>
          </cell>
          <cell r="B18574" t="str">
            <v>1p12</v>
          </cell>
          <cell r="C18574">
            <v>1.5537568E-2</v>
          </cell>
          <cell r="D18574">
            <v>0.72630280400000002</v>
          </cell>
        </row>
        <row r="18575">
          <cell r="A18575" t="str">
            <v>CSNK1G1</v>
          </cell>
          <cell r="B18575" t="str">
            <v>15q22.31</v>
          </cell>
          <cell r="C18575">
            <v>-1.5535125E-2</v>
          </cell>
          <cell r="D18575">
            <v>0.72634410599999999</v>
          </cell>
        </row>
        <row r="18576">
          <cell r="A18576" t="str">
            <v>EIF5</v>
          </cell>
          <cell r="B18576" t="str">
            <v>14q32.32</v>
          </cell>
          <cell r="C18576">
            <v>-1.5527301E-2</v>
          </cell>
          <cell r="D18576">
            <v>0.72647642400000001</v>
          </cell>
        </row>
        <row r="18577">
          <cell r="A18577" t="str">
            <v>NBPF1</v>
          </cell>
          <cell r="B18577" t="str">
            <v>1p36.13</v>
          </cell>
          <cell r="C18577">
            <v>-1.5505951E-2</v>
          </cell>
          <cell r="D18577">
            <v>0.72683748800000003</v>
          </cell>
        </row>
        <row r="18578">
          <cell r="A18578" t="str">
            <v>KRTAP19-1</v>
          </cell>
          <cell r="B18578" t="str">
            <v>21q22.11</v>
          </cell>
          <cell r="C18578">
            <v>1.5503826E-2</v>
          </cell>
          <cell r="D18578">
            <v>0.72687343299999996</v>
          </cell>
        </row>
        <row r="18579">
          <cell r="A18579" t="str">
            <v>SYN1</v>
          </cell>
          <cell r="B18579" t="str">
            <v>Xp11.3-p11.23</v>
          </cell>
          <cell r="C18579">
            <v>-1.5499574E-2</v>
          </cell>
          <cell r="D18579">
            <v>0.72694535500000002</v>
          </cell>
        </row>
        <row r="18580">
          <cell r="A18580" t="str">
            <v>ADAM23</v>
          </cell>
          <cell r="B18580" t="str">
            <v>2q33.3</v>
          </cell>
          <cell r="C18580">
            <v>-1.5492198E-2</v>
          </cell>
          <cell r="D18580">
            <v>0.72707011899999996</v>
          </cell>
        </row>
        <row r="18581">
          <cell r="A18581" t="str">
            <v>GSTT4</v>
          </cell>
          <cell r="B18581" t="str">
            <v>22q11.23</v>
          </cell>
          <cell r="C18581">
            <v>1.5486412999999999E-2</v>
          </cell>
          <cell r="D18581">
            <v>0.72716797099999997</v>
          </cell>
        </row>
        <row r="18582">
          <cell r="A18582" t="str">
            <v>ZNF416</v>
          </cell>
          <cell r="B18582" t="str">
            <v>19q13.43</v>
          </cell>
          <cell r="C18582">
            <v>1.5454568E-2</v>
          </cell>
          <cell r="D18582">
            <v>0.72770673900000005</v>
          </cell>
        </row>
        <row r="18583">
          <cell r="A18583" t="str">
            <v>TMEM187</v>
          </cell>
          <cell r="B18583" t="str">
            <v>Xq28</v>
          </cell>
          <cell r="C18583">
            <v>-1.5443304999999999E-2</v>
          </cell>
          <cell r="D18583">
            <v>0.72789732299999998</v>
          </cell>
        </row>
        <row r="18584">
          <cell r="A18584" t="str">
            <v>TRIM47</v>
          </cell>
          <cell r="B18584" t="str">
            <v>17q25.1</v>
          </cell>
          <cell r="C18584">
            <v>-1.5438149E-2</v>
          </cell>
          <cell r="D18584">
            <v>0.72798458099999996</v>
          </cell>
        </row>
        <row r="18585">
          <cell r="A18585" t="str">
            <v>PCBP4</v>
          </cell>
          <cell r="B18585" t="str">
            <v>3p21.2</v>
          </cell>
          <cell r="C18585">
            <v>1.5417523000000001E-2</v>
          </cell>
          <cell r="D18585">
            <v>0.72833364899999997</v>
          </cell>
        </row>
        <row r="18586">
          <cell r="A18586" t="str">
            <v>LPAR3</v>
          </cell>
          <cell r="B18586" t="str">
            <v>1p22.3</v>
          </cell>
          <cell r="C18586">
            <v>-1.5409077E-2</v>
          </cell>
          <cell r="D18586">
            <v>0.72847660599999997</v>
          </cell>
        </row>
        <row r="18587">
          <cell r="A18587" t="str">
            <v>CYP11B1</v>
          </cell>
          <cell r="B18587" t="str">
            <v>8q24.3</v>
          </cell>
          <cell r="C18587">
            <v>-1.5406155E-2</v>
          </cell>
          <cell r="D18587">
            <v>0.72852606099999995</v>
          </cell>
        </row>
        <row r="18588">
          <cell r="A18588" t="str">
            <v>HDAC9</v>
          </cell>
          <cell r="B18588" t="str">
            <v>7p21.1</v>
          </cell>
          <cell r="C18588">
            <v>1.5403863E-2</v>
          </cell>
          <cell r="D18588">
            <v>0.72856486099999995</v>
          </cell>
        </row>
        <row r="18589">
          <cell r="A18589" t="str">
            <v>LCORL</v>
          </cell>
          <cell r="B18589" t="str">
            <v>4p15.31</v>
          </cell>
          <cell r="C18589">
            <v>-1.5401148999999999E-2</v>
          </cell>
          <cell r="D18589">
            <v>0.7286108</v>
          </cell>
        </row>
        <row r="18590">
          <cell r="A18590" t="str">
            <v>TIGAR</v>
          </cell>
          <cell r="B18590" t="str">
            <v>12p13.32</v>
          </cell>
          <cell r="C18590">
            <v>1.5400697E-2</v>
          </cell>
          <cell r="D18590">
            <v>0.72861845599999997</v>
          </cell>
        </row>
        <row r="18591">
          <cell r="A18591" t="str">
            <v>TMEM120A</v>
          </cell>
          <cell r="B18591" t="str">
            <v>7q11.23</v>
          </cell>
          <cell r="C18591">
            <v>1.5391379E-2</v>
          </cell>
          <cell r="D18591">
            <v>0.72877618799999999</v>
          </cell>
        </row>
        <row r="18592">
          <cell r="A18592" t="str">
            <v>LALBA</v>
          </cell>
          <cell r="B18592" t="str">
            <v>12q13.11</v>
          </cell>
          <cell r="C18592">
            <v>-1.5389691E-2</v>
          </cell>
          <cell r="D18592">
            <v>0.72880476800000005</v>
          </cell>
        </row>
        <row r="18593">
          <cell r="A18593" t="str">
            <v>EMILIN3</v>
          </cell>
          <cell r="B18593" t="str">
            <v>20q12</v>
          </cell>
          <cell r="C18593">
            <v>-1.5387816E-2</v>
          </cell>
          <cell r="D18593">
            <v>0.72883651599999999</v>
          </cell>
        </row>
        <row r="18594">
          <cell r="A18594" t="str">
            <v>RBFOX3</v>
          </cell>
          <cell r="B18594" t="str">
            <v>17q25.3</v>
          </cell>
          <cell r="C18594">
            <v>-1.5384672E-2</v>
          </cell>
          <cell r="D18594">
            <v>0.72888974500000003</v>
          </cell>
        </row>
        <row r="18595">
          <cell r="A18595" t="str">
            <v>M6PR</v>
          </cell>
          <cell r="B18595" t="str">
            <v>12p13.31</v>
          </cell>
          <cell r="C18595">
            <v>-1.5365553000000001E-2</v>
          </cell>
          <cell r="D18595">
            <v>0.72921343900000002</v>
          </cell>
        </row>
        <row r="18596">
          <cell r="A18596" t="str">
            <v>SLC35F1</v>
          </cell>
          <cell r="B18596" t="str">
            <v>6q22.2-q22.31</v>
          </cell>
          <cell r="C18596">
            <v>-1.5361781999999999E-2</v>
          </cell>
          <cell r="D18596">
            <v>0.72927729100000005</v>
          </cell>
        </row>
        <row r="18597">
          <cell r="A18597" t="str">
            <v>ELSPBP1</v>
          </cell>
          <cell r="B18597" t="str">
            <v>19q13.33</v>
          </cell>
          <cell r="C18597">
            <v>-1.5346278E-2</v>
          </cell>
          <cell r="D18597">
            <v>0.729539834</v>
          </cell>
        </row>
        <row r="18598">
          <cell r="A18598" t="str">
            <v>MRPL42P5</v>
          </cell>
          <cell r="B18598" t="str">
            <v>15q15.1</v>
          </cell>
          <cell r="C18598">
            <v>1.5344347E-2</v>
          </cell>
          <cell r="D18598">
            <v>0.72957253099999997</v>
          </cell>
        </row>
        <row r="18599">
          <cell r="A18599" t="str">
            <v>UBE2E2</v>
          </cell>
          <cell r="B18599" t="str">
            <v>3p24.3</v>
          </cell>
          <cell r="C18599">
            <v>1.5322898999999999E-2</v>
          </cell>
          <cell r="D18599">
            <v>0.729935793</v>
          </cell>
        </row>
        <row r="18600">
          <cell r="A18600" t="str">
            <v>VSTM2A</v>
          </cell>
          <cell r="B18600" t="str">
            <v>7p11.2</v>
          </cell>
          <cell r="C18600">
            <v>-1.5319419000000001E-2</v>
          </cell>
          <cell r="D18600">
            <v>0.72999473000000004</v>
          </cell>
        </row>
        <row r="18601">
          <cell r="A18601" t="str">
            <v>CCDC70</v>
          </cell>
          <cell r="B18601" t="str">
            <v>13q14.3</v>
          </cell>
          <cell r="C18601">
            <v>-1.5315139E-2</v>
          </cell>
          <cell r="D18601">
            <v>0.73006722800000001</v>
          </cell>
        </row>
        <row r="18602">
          <cell r="A18602" t="str">
            <v>C22ORF24</v>
          </cell>
          <cell r="B18602" t="str">
            <v>22q12.3</v>
          </cell>
          <cell r="C18602">
            <v>1.5313469E-2</v>
          </cell>
          <cell r="D18602">
            <v>0.73009551100000003</v>
          </cell>
        </row>
        <row r="18603">
          <cell r="A18603" t="str">
            <v>C1ORF229</v>
          </cell>
          <cell r="B18603" t="str">
            <v>1q44</v>
          </cell>
          <cell r="C18603">
            <v>1.5309562000000001E-2</v>
          </cell>
          <cell r="D18603">
            <v>0.73016168800000003</v>
          </cell>
        </row>
        <row r="18604">
          <cell r="A18604" t="str">
            <v>FLJ42627</v>
          </cell>
          <cell r="B18604" t="str">
            <v>16p13.3</v>
          </cell>
          <cell r="C18604">
            <v>1.5307249E-2</v>
          </cell>
          <cell r="D18604">
            <v>0.730200882</v>
          </cell>
        </row>
        <row r="18605">
          <cell r="A18605" t="str">
            <v>RNF5P1</v>
          </cell>
          <cell r="B18605" t="str">
            <v>8p11.22</v>
          </cell>
          <cell r="C18605">
            <v>1.5283819000000001E-2</v>
          </cell>
          <cell r="D18605">
            <v>0.73059780699999999</v>
          </cell>
        </row>
        <row r="18606">
          <cell r="A18606" t="str">
            <v>TNRC6A</v>
          </cell>
          <cell r="B18606" t="str">
            <v>16p12.1</v>
          </cell>
          <cell r="C18606">
            <v>-1.5282189999999999E-2</v>
          </cell>
          <cell r="D18606">
            <v>0.73062541400000003</v>
          </cell>
        </row>
        <row r="18607">
          <cell r="A18607" t="str">
            <v>FLT1</v>
          </cell>
          <cell r="B18607" t="str">
            <v>13q12.3</v>
          </cell>
          <cell r="C18607">
            <v>1.528115E-2</v>
          </cell>
          <cell r="D18607">
            <v>0.730643029</v>
          </cell>
        </row>
        <row r="18608">
          <cell r="A18608" t="str">
            <v>FUT11</v>
          </cell>
          <cell r="B18608" t="str">
            <v>10q22.2</v>
          </cell>
          <cell r="C18608">
            <v>-1.5243789000000001E-2</v>
          </cell>
          <cell r="D18608">
            <v>0.73127615000000001</v>
          </cell>
        </row>
        <row r="18609">
          <cell r="A18609" t="str">
            <v>COL23A1</v>
          </cell>
          <cell r="B18609" t="str">
            <v>5q35.3</v>
          </cell>
          <cell r="C18609">
            <v>-1.5210635E-2</v>
          </cell>
          <cell r="D18609">
            <v>0.73183812299999995</v>
          </cell>
        </row>
        <row r="18610">
          <cell r="A18610" t="str">
            <v>TCHH</v>
          </cell>
          <cell r="B18610" t="str">
            <v>1q21.3</v>
          </cell>
          <cell r="C18610">
            <v>-1.5210272E-2</v>
          </cell>
          <cell r="D18610">
            <v>0.73184426899999999</v>
          </cell>
        </row>
        <row r="18611">
          <cell r="A18611" t="str">
            <v>SNORA24</v>
          </cell>
          <cell r="B18611" t="str">
            <v>4q26</v>
          </cell>
          <cell r="C18611">
            <v>1.5203621E-2</v>
          </cell>
          <cell r="D18611">
            <v>0.73195701700000004</v>
          </cell>
        </row>
        <row r="18612">
          <cell r="A18612" t="str">
            <v>G6PC</v>
          </cell>
          <cell r="B18612" t="str">
            <v>17q21.31</v>
          </cell>
          <cell r="C18612">
            <v>1.5192674E-2</v>
          </cell>
          <cell r="D18612">
            <v>0.73214262399999996</v>
          </cell>
        </row>
        <row r="18613">
          <cell r="A18613" t="str">
            <v>FBXL2</v>
          </cell>
          <cell r="B18613" t="str">
            <v>3p22.3</v>
          </cell>
          <cell r="C18613">
            <v>1.5185937E-2</v>
          </cell>
          <cell r="D18613">
            <v>0.73225684800000002</v>
          </cell>
        </row>
        <row r="18614">
          <cell r="A18614" t="str">
            <v>OR4A47</v>
          </cell>
          <cell r="B18614" t="str">
            <v>11p11.2</v>
          </cell>
          <cell r="C18614">
            <v>-1.5174758999999999E-2</v>
          </cell>
          <cell r="D18614">
            <v>0.73244638399999995</v>
          </cell>
        </row>
        <row r="18615">
          <cell r="A18615" t="str">
            <v>OR6B3</v>
          </cell>
          <cell r="B18615" t="str">
            <v>2q37.3</v>
          </cell>
          <cell r="C18615">
            <v>-1.5172049999999999E-2</v>
          </cell>
          <cell r="D18615">
            <v>0.73249232900000005</v>
          </cell>
        </row>
        <row r="18616">
          <cell r="A18616" t="str">
            <v>NEMF</v>
          </cell>
          <cell r="B18616" t="str">
            <v>14q21.3</v>
          </cell>
          <cell r="C18616">
            <v>-1.5166759E-2</v>
          </cell>
          <cell r="D18616">
            <v>0.73258205200000004</v>
          </cell>
        </row>
        <row r="18617">
          <cell r="A18617" t="str">
            <v>MANEA</v>
          </cell>
          <cell r="B18617" t="str">
            <v>6q16.1</v>
          </cell>
          <cell r="C18617">
            <v>-1.5164407E-2</v>
          </cell>
          <cell r="D18617">
            <v>0.73262193900000006</v>
          </cell>
        </row>
        <row r="18618">
          <cell r="A18618" t="str">
            <v>KCNA1</v>
          </cell>
          <cell r="B18618" t="str">
            <v>12p13.32</v>
          </cell>
          <cell r="C18618">
            <v>1.5153654000000001E-2</v>
          </cell>
          <cell r="D18618">
            <v>0.73280429800000002</v>
          </cell>
        </row>
        <row r="18619">
          <cell r="A18619" t="str">
            <v>LY6D</v>
          </cell>
          <cell r="B18619" t="str">
            <v>8q24.3</v>
          </cell>
          <cell r="C18619">
            <v>-1.5151519E-2</v>
          </cell>
          <cell r="D18619">
            <v>0.732840508</v>
          </cell>
        </row>
        <row r="18620">
          <cell r="A18620" t="str">
            <v>OR2V2</v>
          </cell>
          <cell r="B18620" t="str">
            <v>5q35.3</v>
          </cell>
          <cell r="C18620">
            <v>-1.5138367999999999E-2</v>
          </cell>
          <cell r="D18620">
            <v>0.73306356399999995</v>
          </cell>
        </row>
        <row r="18621">
          <cell r="A18621" t="str">
            <v>PROCR</v>
          </cell>
          <cell r="B18621" t="str">
            <v>20q11.22</v>
          </cell>
          <cell r="C18621">
            <v>1.5133649000000001E-2</v>
          </cell>
          <cell r="D18621">
            <v>0.73314360300000003</v>
          </cell>
        </row>
        <row r="18622">
          <cell r="A18622" t="str">
            <v>PHETA2</v>
          </cell>
          <cell r="B18622" t="str">
            <v>22q13.2</v>
          </cell>
          <cell r="C18622">
            <v>-1.5111305E-2</v>
          </cell>
          <cell r="D18622">
            <v>0.73352265299999997</v>
          </cell>
        </row>
        <row r="18623">
          <cell r="A18623" t="str">
            <v>NPHS2</v>
          </cell>
          <cell r="B18623" t="str">
            <v>1q25.2</v>
          </cell>
          <cell r="C18623">
            <v>1.5099568000000001E-2</v>
          </cell>
          <cell r="D18623">
            <v>0.73372177699999996</v>
          </cell>
        </row>
        <row r="18624">
          <cell r="A18624" t="str">
            <v>UBR3</v>
          </cell>
          <cell r="B18624" t="str">
            <v>2q31.1</v>
          </cell>
          <cell r="C18624">
            <v>1.5090045999999999E-2</v>
          </cell>
          <cell r="D18624">
            <v>0.73388334899999996</v>
          </cell>
        </row>
        <row r="18625">
          <cell r="A18625" t="str">
            <v>BTBD2</v>
          </cell>
          <cell r="B18625" t="str">
            <v>19p13.3</v>
          </cell>
          <cell r="C18625">
            <v>1.5080909E-2</v>
          </cell>
          <cell r="D18625">
            <v>0.73403838899999996</v>
          </cell>
        </row>
        <row r="18626">
          <cell r="A18626" t="str">
            <v>ZNF207</v>
          </cell>
          <cell r="B18626" t="str">
            <v>17q11.2</v>
          </cell>
          <cell r="C18626">
            <v>-1.5080412E-2</v>
          </cell>
          <cell r="D18626">
            <v>0.73404682600000004</v>
          </cell>
        </row>
        <row r="18627">
          <cell r="A18627" t="str">
            <v>PLEKHG4</v>
          </cell>
          <cell r="B18627" t="str">
            <v>16q22.1</v>
          </cell>
          <cell r="C18627">
            <v>1.5079462E-2</v>
          </cell>
          <cell r="D18627">
            <v>0.73406295099999996</v>
          </cell>
        </row>
        <row r="18628">
          <cell r="A18628" t="str">
            <v>RAX2</v>
          </cell>
          <cell r="B18628" t="str">
            <v>19p13.3</v>
          </cell>
          <cell r="C18628">
            <v>-1.5065963999999999E-2</v>
          </cell>
          <cell r="D18628">
            <v>0.73429201499999996</v>
          </cell>
        </row>
        <row r="18629">
          <cell r="A18629" t="str">
            <v>ACTR1A</v>
          </cell>
          <cell r="B18629" t="str">
            <v>10q24.32</v>
          </cell>
          <cell r="C18629">
            <v>1.5063359E-2</v>
          </cell>
          <cell r="D18629">
            <v>0.73433621900000001</v>
          </cell>
        </row>
        <row r="18630">
          <cell r="A18630" t="str">
            <v>RGPD1</v>
          </cell>
          <cell r="B18630" t="str">
            <v>2p11.2</v>
          </cell>
          <cell r="C18630">
            <v>-1.5059108E-2</v>
          </cell>
          <cell r="D18630">
            <v>0.73440836799999998</v>
          </cell>
        </row>
        <row r="18631">
          <cell r="A18631" t="str">
            <v>RAP1B</v>
          </cell>
          <cell r="B18631" t="str">
            <v>12q15</v>
          </cell>
          <cell r="C18631">
            <v>1.5038391E-2</v>
          </cell>
          <cell r="D18631">
            <v>0.73476000500000005</v>
          </cell>
        </row>
        <row r="18632">
          <cell r="A18632" t="str">
            <v>PCSK6</v>
          </cell>
          <cell r="B18632" t="str">
            <v>15q26.3</v>
          </cell>
          <cell r="C18632">
            <v>1.5034049000000001E-2</v>
          </cell>
          <cell r="D18632">
            <v>0.73483371500000005</v>
          </cell>
        </row>
        <row r="18633">
          <cell r="A18633" t="str">
            <v>MYT1L-AS1</v>
          </cell>
          <cell r="B18633" t="str">
            <v>2p25.3</v>
          </cell>
          <cell r="C18633">
            <v>-1.5001531E-2</v>
          </cell>
          <cell r="D18633">
            <v>0.73538579900000001</v>
          </cell>
        </row>
        <row r="18634">
          <cell r="A18634" t="str">
            <v>MOBP</v>
          </cell>
          <cell r="B18634" t="str">
            <v>3p22.1</v>
          </cell>
          <cell r="C18634">
            <v>-1.4979571000000001E-2</v>
          </cell>
          <cell r="D18634">
            <v>0.73575870200000004</v>
          </cell>
        </row>
        <row r="18635">
          <cell r="A18635" t="str">
            <v>WDR89</v>
          </cell>
          <cell r="B18635" t="str">
            <v>14q23.2</v>
          </cell>
          <cell r="C18635">
            <v>-1.4958423E-2</v>
          </cell>
          <cell r="D18635">
            <v>0.73611787900000003</v>
          </cell>
        </row>
        <row r="18636">
          <cell r="A18636" t="str">
            <v>BRPF1</v>
          </cell>
          <cell r="B18636" t="str">
            <v>3p25.3</v>
          </cell>
          <cell r="C18636">
            <v>1.4953493E-2</v>
          </cell>
          <cell r="D18636">
            <v>0.736201616</v>
          </cell>
        </row>
        <row r="18637">
          <cell r="A18637" t="str">
            <v>NRCAM</v>
          </cell>
          <cell r="B18637" t="str">
            <v>7q31.1</v>
          </cell>
          <cell r="C18637">
            <v>-1.4945305000000001E-2</v>
          </cell>
          <cell r="D18637">
            <v>0.73634069899999999</v>
          </cell>
        </row>
        <row r="18638">
          <cell r="A18638" t="str">
            <v>PHYHIP</v>
          </cell>
          <cell r="B18638" t="str">
            <v>8p21.3</v>
          </cell>
          <cell r="C18638">
            <v>-1.4943134E-2</v>
          </cell>
          <cell r="D18638">
            <v>0.73637757999999998</v>
          </cell>
        </row>
        <row r="18639">
          <cell r="A18639" t="str">
            <v>LHX1</v>
          </cell>
          <cell r="B18639" t="str">
            <v>17q12</v>
          </cell>
          <cell r="C18639">
            <v>-1.4941411999999999E-2</v>
          </cell>
          <cell r="D18639">
            <v>0.73640683200000001</v>
          </cell>
        </row>
        <row r="18640">
          <cell r="A18640" t="str">
            <v>GMCL2</v>
          </cell>
          <cell r="B18640" t="str">
            <v>5q35.3</v>
          </cell>
          <cell r="C18640">
            <v>1.4935497000000001E-2</v>
          </cell>
          <cell r="D18640">
            <v>0.73650730900000005</v>
          </cell>
        </row>
        <row r="18641">
          <cell r="A18641" t="str">
            <v>SMIM32</v>
          </cell>
          <cell r="B18641" t="str">
            <v>5q31.1</v>
          </cell>
          <cell r="C18641">
            <v>-1.4917862E-2</v>
          </cell>
          <cell r="D18641">
            <v>0.73680690800000004</v>
          </cell>
        </row>
        <row r="18642">
          <cell r="A18642" t="str">
            <v>HEATR9</v>
          </cell>
          <cell r="B18642" t="str">
            <v>17q12</v>
          </cell>
          <cell r="C18642">
            <v>1.4912382E-2</v>
          </cell>
          <cell r="D18642">
            <v>0.73690001699999996</v>
          </cell>
        </row>
        <row r="18643">
          <cell r="A18643" t="str">
            <v>KIAA0930</v>
          </cell>
          <cell r="B18643" t="str">
            <v>22q13.31</v>
          </cell>
          <cell r="C18643">
            <v>-1.4904776999999999E-2</v>
          </cell>
          <cell r="D18643">
            <v>0.73702924000000003</v>
          </cell>
        </row>
        <row r="18644">
          <cell r="A18644" t="str">
            <v>B3GLCT</v>
          </cell>
          <cell r="B18644" t="str">
            <v>13q12.3</v>
          </cell>
          <cell r="C18644">
            <v>1.4899621E-2</v>
          </cell>
          <cell r="D18644">
            <v>0.73711685400000004</v>
          </cell>
        </row>
        <row r="18645">
          <cell r="A18645" t="str">
            <v>TTC9</v>
          </cell>
          <cell r="B18645" t="str">
            <v>14q24.2</v>
          </cell>
          <cell r="C18645">
            <v>1.4899259E-2</v>
          </cell>
          <cell r="D18645">
            <v>0.73712300900000005</v>
          </cell>
        </row>
        <row r="18646">
          <cell r="A18646" t="str">
            <v>LOC90246</v>
          </cell>
          <cell r="B18646" t="str">
            <v>3q21.3</v>
          </cell>
          <cell r="C18646">
            <v>1.4896273999999999E-2</v>
          </cell>
          <cell r="D18646">
            <v>0.73717373799999997</v>
          </cell>
        </row>
        <row r="18647">
          <cell r="A18647" t="str">
            <v>OR13C5</v>
          </cell>
          <cell r="B18647" t="str">
            <v>9q31.1</v>
          </cell>
          <cell r="C18647">
            <v>-1.4886788E-2</v>
          </cell>
          <cell r="D18647">
            <v>0.73733493699999997</v>
          </cell>
        </row>
        <row r="18648">
          <cell r="A18648" t="str">
            <v>PITHD1</v>
          </cell>
          <cell r="B18648" t="str">
            <v>1p36.11</v>
          </cell>
          <cell r="C18648">
            <v>1.4883791E-2</v>
          </cell>
          <cell r="D18648">
            <v>0.73738587200000005</v>
          </cell>
        </row>
        <row r="18649">
          <cell r="A18649" t="str">
            <v>UNC13D</v>
          </cell>
          <cell r="B18649" t="str">
            <v>17q25.1</v>
          </cell>
          <cell r="C18649">
            <v>1.4878181000000001E-2</v>
          </cell>
          <cell r="D18649">
            <v>0.73748121</v>
          </cell>
        </row>
        <row r="18650">
          <cell r="A18650" t="str">
            <v>HIF1AN</v>
          </cell>
          <cell r="B18650" t="str">
            <v>10q24.31</v>
          </cell>
          <cell r="C18650">
            <v>1.4860451E-2</v>
          </cell>
          <cell r="D18650">
            <v>0.73778256799999997</v>
          </cell>
        </row>
        <row r="18651">
          <cell r="A18651" t="str">
            <v>SPACA1</v>
          </cell>
          <cell r="B18651" t="str">
            <v>6q15</v>
          </cell>
          <cell r="C18651">
            <v>1.4856298E-2</v>
          </cell>
          <cell r="D18651">
            <v>0.73785315699999998</v>
          </cell>
        </row>
        <row r="18652">
          <cell r="A18652" t="str">
            <v>SMAGP</v>
          </cell>
          <cell r="B18652" t="str">
            <v>12q13.13</v>
          </cell>
          <cell r="C18652">
            <v>-1.4846293E-2</v>
          </cell>
          <cell r="D18652">
            <v>0.73802322600000003</v>
          </cell>
        </row>
        <row r="18653">
          <cell r="A18653" t="str">
            <v>EFL1</v>
          </cell>
          <cell r="B18653" t="str">
            <v>15q25.2</v>
          </cell>
          <cell r="C18653">
            <v>-1.4835391999999999E-2</v>
          </cell>
          <cell r="D18653">
            <v>0.73820854300000005</v>
          </cell>
        </row>
        <row r="18654">
          <cell r="A18654" t="str">
            <v>TAS2R40</v>
          </cell>
          <cell r="B18654" t="str">
            <v>7q34</v>
          </cell>
          <cell r="C18654">
            <v>-1.4827564999999999E-2</v>
          </cell>
          <cell r="D18654">
            <v>0.73834161099999995</v>
          </cell>
        </row>
        <row r="18655">
          <cell r="A18655" t="str">
            <v>EPB41</v>
          </cell>
          <cell r="B18655" t="str">
            <v>1p35.3</v>
          </cell>
          <cell r="C18655">
            <v>1.4820918000000001E-2</v>
          </cell>
          <cell r="D18655">
            <v>0.73845463600000005</v>
          </cell>
        </row>
        <row r="18656">
          <cell r="A18656" t="str">
            <v>OR2AE1</v>
          </cell>
          <cell r="B18656" t="str">
            <v>7q22.1</v>
          </cell>
          <cell r="C18656">
            <v>1.4811764999999999E-2</v>
          </cell>
          <cell r="D18656">
            <v>0.73861025499999999</v>
          </cell>
        </row>
        <row r="18657">
          <cell r="A18657" t="str">
            <v>PCDH8</v>
          </cell>
          <cell r="B18657" t="str">
            <v>13q14.3</v>
          </cell>
          <cell r="C18657">
            <v>-1.4806926999999999E-2</v>
          </cell>
          <cell r="D18657">
            <v>0.73869253000000001</v>
          </cell>
        </row>
        <row r="18658">
          <cell r="A18658" t="str">
            <v>C1ORF220</v>
          </cell>
          <cell r="B18658" t="str">
            <v>1q25.2</v>
          </cell>
          <cell r="C18658">
            <v>-1.4759403000000001E-2</v>
          </cell>
          <cell r="D18658">
            <v>0.73950079300000005</v>
          </cell>
        </row>
        <row r="18659">
          <cell r="A18659" t="str">
            <v>SRP14</v>
          </cell>
          <cell r="B18659" t="str">
            <v>15q15.1</v>
          </cell>
          <cell r="C18659">
            <v>-1.474701E-2</v>
          </cell>
          <cell r="D18659">
            <v>0.73971162899999998</v>
          </cell>
        </row>
        <row r="18660">
          <cell r="A18660" t="str">
            <v>BCL7A</v>
          </cell>
          <cell r="B18660" t="str">
            <v>12q24.31</v>
          </cell>
          <cell r="C18660">
            <v>-1.4738958E-2</v>
          </cell>
          <cell r="D18660">
            <v>0.73984860799999996</v>
          </cell>
        </row>
        <row r="18661">
          <cell r="A18661" t="str">
            <v>CYB5B</v>
          </cell>
          <cell r="B18661" t="str">
            <v>16q22.1</v>
          </cell>
          <cell r="C18661">
            <v>-1.4737421000000001E-2</v>
          </cell>
          <cell r="D18661">
            <v>0.73987476100000005</v>
          </cell>
        </row>
        <row r="18662">
          <cell r="A18662" t="str">
            <v>UBTFL1</v>
          </cell>
          <cell r="B18662" t="str">
            <v>11q14.3</v>
          </cell>
          <cell r="C18662">
            <v>-1.4710109000000001E-2</v>
          </cell>
          <cell r="D18662">
            <v>0.74033946799999995</v>
          </cell>
        </row>
        <row r="18663">
          <cell r="A18663" t="str">
            <v>EMC7</v>
          </cell>
          <cell r="B18663" t="str">
            <v>15q14</v>
          </cell>
          <cell r="C18663">
            <v>-1.4706527E-2</v>
          </cell>
          <cell r="D18663">
            <v>0.740400426</v>
          </cell>
        </row>
        <row r="18664">
          <cell r="A18664" t="str">
            <v>OR10G8</v>
          </cell>
          <cell r="B18664" t="str">
            <v>11q24.2</v>
          </cell>
          <cell r="C18664">
            <v>-1.4702234E-2</v>
          </cell>
          <cell r="D18664">
            <v>0.74047348099999999</v>
          </cell>
        </row>
        <row r="18665">
          <cell r="A18665" t="str">
            <v>STPG1</v>
          </cell>
          <cell r="B18665" t="str">
            <v>1p36.11</v>
          </cell>
          <cell r="C18665">
            <v>1.4699924E-2</v>
          </cell>
          <cell r="D18665">
            <v>0.74051280200000003</v>
          </cell>
        </row>
        <row r="18666">
          <cell r="A18666" t="str">
            <v>HEXIM1</v>
          </cell>
          <cell r="B18666" t="str">
            <v>17q21.31</v>
          </cell>
          <cell r="C18666">
            <v>-1.4661159999999999E-2</v>
          </cell>
          <cell r="D18666">
            <v>0.74117258699999999</v>
          </cell>
        </row>
        <row r="18667">
          <cell r="A18667" t="str">
            <v>CHST10</v>
          </cell>
          <cell r="B18667" t="str">
            <v>2q11.2</v>
          </cell>
          <cell r="C18667">
            <v>1.4651842E-2</v>
          </cell>
          <cell r="D18667">
            <v>0.74133121400000002</v>
          </cell>
        </row>
        <row r="18668">
          <cell r="A18668" t="str">
            <v>ARPP21</v>
          </cell>
          <cell r="B18668" t="str">
            <v>3p22.3</v>
          </cell>
          <cell r="C18668">
            <v>1.4643995999999999E-2</v>
          </cell>
          <cell r="D18668">
            <v>0.74146478599999999</v>
          </cell>
        </row>
        <row r="18669">
          <cell r="A18669" t="str">
            <v>SBNO2</v>
          </cell>
          <cell r="B18669" t="str">
            <v>19p13.3</v>
          </cell>
          <cell r="C18669">
            <v>-1.4640443E-2</v>
          </cell>
          <cell r="D18669">
            <v>0.74152527099999999</v>
          </cell>
        </row>
        <row r="18670">
          <cell r="A18670" t="str">
            <v>HGC6.3</v>
          </cell>
          <cell r="B18670" t="str">
            <v>6q27</v>
          </cell>
          <cell r="C18670">
            <v>-1.462916E-2</v>
          </cell>
          <cell r="D18670">
            <v>0.74171738899999995</v>
          </cell>
        </row>
        <row r="18671">
          <cell r="A18671" t="str">
            <v>CLIC1</v>
          </cell>
          <cell r="B18671" t="str">
            <v>6p21.33</v>
          </cell>
          <cell r="C18671">
            <v>-1.4621265E-2</v>
          </cell>
          <cell r="D18671">
            <v>0.74185181600000005</v>
          </cell>
        </row>
        <row r="18672">
          <cell r="A18672" t="str">
            <v>PPAN-P2RY11</v>
          </cell>
          <cell r="B18672" t="str">
            <v>19p13.2</v>
          </cell>
          <cell r="C18672">
            <v>1.4589410000000001E-2</v>
          </cell>
          <cell r="D18672">
            <v>0.74239431899999997</v>
          </cell>
        </row>
        <row r="18673">
          <cell r="A18673" t="str">
            <v>CNTLN</v>
          </cell>
          <cell r="B18673" t="str">
            <v>9p22.2</v>
          </cell>
          <cell r="C18673">
            <v>1.4589197E-2</v>
          </cell>
          <cell r="D18673">
            <v>0.74239794800000003</v>
          </cell>
        </row>
        <row r="18674">
          <cell r="A18674" t="str">
            <v>KLHL10</v>
          </cell>
          <cell r="B18674" t="str">
            <v>17q21.2</v>
          </cell>
          <cell r="C18674">
            <v>-1.4580496E-2</v>
          </cell>
          <cell r="D18674">
            <v>0.74254614200000002</v>
          </cell>
        </row>
        <row r="18675">
          <cell r="A18675" t="str">
            <v>KCND1</v>
          </cell>
          <cell r="B18675" t="str">
            <v>Xp11.23</v>
          </cell>
          <cell r="C18675">
            <v>-1.4572053E-2</v>
          </cell>
          <cell r="D18675">
            <v>0.74268995599999998</v>
          </cell>
        </row>
        <row r="18676">
          <cell r="A18676" t="str">
            <v>SNORA36A</v>
          </cell>
          <cell r="B18676" t="str">
            <v>Xq28</v>
          </cell>
          <cell r="C18676">
            <v>1.4565879E-2</v>
          </cell>
          <cell r="D18676">
            <v>0.74279513799999997</v>
          </cell>
        </row>
        <row r="18677">
          <cell r="A18677" t="str">
            <v>DEFB129</v>
          </cell>
          <cell r="B18677" t="str">
            <v>20p13</v>
          </cell>
          <cell r="C18677">
            <v>-1.4559636000000001E-2</v>
          </cell>
          <cell r="D18677">
            <v>0.74290147900000003</v>
          </cell>
        </row>
        <row r="18678">
          <cell r="A18678" t="str">
            <v>LRRN2</v>
          </cell>
          <cell r="B18678" t="str">
            <v>1q32.1</v>
          </cell>
          <cell r="C18678">
            <v>1.4545412000000001E-2</v>
          </cell>
          <cell r="D18678">
            <v>0.74314381299999999</v>
          </cell>
        </row>
        <row r="18679">
          <cell r="A18679" t="str">
            <v>ATXN3L</v>
          </cell>
          <cell r="B18679" t="str">
            <v>Xp22.2</v>
          </cell>
          <cell r="C18679">
            <v>1.4540747999999999E-2</v>
          </cell>
          <cell r="D18679">
            <v>0.74322328100000001</v>
          </cell>
        </row>
        <row r="18680">
          <cell r="A18680" t="str">
            <v>ZSCAN5B</v>
          </cell>
          <cell r="B18680" t="str">
            <v>19q13.43</v>
          </cell>
          <cell r="C18680">
            <v>-1.4512503E-2</v>
          </cell>
          <cell r="D18680">
            <v>0.74370457400000001</v>
          </cell>
        </row>
        <row r="18681">
          <cell r="A18681" t="str">
            <v>DGCR11</v>
          </cell>
          <cell r="B18681" t="str">
            <v>22q11.21</v>
          </cell>
          <cell r="C18681">
            <v>1.4511941E-2</v>
          </cell>
          <cell r="D18681">
            <v>0.74371414599999996</v>
          </cell>
        </row>
        <row r="18682">
          <cell r="A18682" t="str">
            <v>TFF1</v>
          </cell>
          <cell r="B18682" t="str">
            <v>21q22.3</v>
          </cell>
          <cell r="C18682">
            <v>-1.4493555999999999E-2</v>
          </cell>
          <cell r="D18682">
            <v>0.74402748900000004</v>
          </cell>
        </row>
        <row r="18683">
          <cell r="A18683" t="str">
            <v>LOC729603</v>
          </cell>
          <cell r="B18683" t="str">
            <v>6q25.3</v>
          </cell>
          <cell r="C18683">
            <v>-1.4492989E-2</v>
          </cell>
          <cell r="D18683">
            <v>0.74403714600000004</v>
          </cell>
        </row>
        <row r="18684">
          <cell r="A18684" t="str">
            <v>USP24</v>
          </cell>
          <cell r="B18684" t="str">
            <v>1p32.3</v>
          </cell>
          <cell r="C18684">
            <v>1.4461599E-2</v>
          </cell>
          <cell r="D18684">
            <v>0.74457223800000005</v>
          </cell>
        </row>
        <row r="18685">
          <cell r="A18685" t="str">
            <v>PEPD</v>
          </cell>
          <cell r="B18685" t="str">
            <v>19q13.11</v>
          </cell>
          <cell r="C18685">
            <v>1.4455808000000001E-2</v>
          </cell>
          <cell r="D18685">
            <v>0.74467095400000005</v>
          </cell>
        </row>
        <row r="18686">
          <cell r="A18686" t="str">
            <v>PRLH</v>
          </cell>
          <cell r="B18686" t="str">
            <v>2q37.3</v>
          </cell>
          <cell r="C18686">
            <v>-1.445015E-2</v>
          </cell>
          <cell r="D18686">
            <v>0.74476741899999999</v>
          </cell>
        </row>
        <row r="18687">
          <cell r="A18687" t="str">
            <v>PRSS40A</v>
          </cell>
          <cell r="B18687" t="str">
            <v>2q21.1</v>
          </cell>
          <cell r="C18687">
            <v>1.4434907E-2</v>
          </cell>
          <cell r="D18687">
            <v>0.74502732500000002</v>
          </cell>
        </row>
        <row r="18688">
          <cell r="A18688" t="str">
            <v>CD70</v>
          </cell>
          <cell r="B18688" t="str">
            <v>19p13.3</v>
          </cell>
          <cell r="C18688">
            <v>-1.4427318999999999E-2</v>
          </cell>
          <cell r="D18688">
            <v>0.74515670499999997</v>
          </cell>
        </row>
        <row r="18689">
          <cell r="A18689" t="str">
            <v>CCDC106</v>
          </cell>
          <cell r="B18689" t="str">
            <v>19q13.42</v>
          </cell>
          <cell r="C18689">
            <v>1.4426588000000001E-2</v>
          </cell>
          <cell r="D18689">
            <v>0.74516917400000005</v>
          </cell>
        </row>
        <row r="18690">
          <cell r="A18690" t="str">
            <v>ATP6V0A2</v>
          </cell>
          <cell r="B18690" t="str">
            <v>12q24.31</v>
          </cell>
          <cell r="C18690">
            <v>1.4422789E-2</v>
          </cell>
          <cell r="D18690">
            <v>0.74523396500000005</v>
          </cell>
        </row>
        <row r="18691">
          <cell r="A18691" t="str">
            <v>WAPL</v>
          </cell>
          <cell r="B18691" t="str">
            <v>10q23.2</v>
          </cell>
          <cell r="C18691">
            <v>-1.4417996000000001E-2</v>
          </cell>
          <cell r="D18691">
            <v>0.74531569399999997</v>
          </cell>
        </row>
        <row r="18692">
          <cell r="A18692" t="str">
            <v>ELMOD2</v>
          </cell>
          <cell r="B18692" t="str">
            <v>4q31.1</v>
          </cell>
          <cell r="C18692">
            <v>-1.4409989E-2</v>
          </cell>
          <cell r="D18692">
            <v>0.74545225100000001</v>
          </cell>
        </row>
        <row r="18693">
          <cell r="A18693" t="str">
            <v>INSL5</v>
          </cell>
          <cell r="B18693" t="str">
            <v>1p31.3</v>
          </cell>
          <cell r="C18693">
            <v>1.4407598000000001E-2</v>
          </cell>
          <cell r="D18693">
            <v>0.74549303</v>
          </cell>
        </row>
        <row r="18694">
          <cell r="A18694" t="str">
            <v>FRMD1</v>
          </cell>
          <cell r="B18694" t="str">
            <v>6q27</v>
          </cell>
          <cell r="C18694">
            <v>-1.4404297999999999E-2</v>
          </cell>
          <cell r="D18694">
            <v>0.74554930600000002</v>
          </cell>
        </row>
        <row r="18695">
          <cell r="A18695" t="str">
            <v>CHN2</v>
          </cell>
          <cell r="B18695" t="str">
            <v>7p14.3</v>
          </cell>
          <cell r="C18695">
            <v>-1.4389137E-2</v>
          </cell>
          <cell r="D18695">
            <v>0.74580790100000005</v>
          </cell>
        </row>
        <row r="18696">
          <cell r="A18696" t="str">
            <v>UQCRC2</v>
          </cell>
          <cell r="B18696" t="str">
            <v>16p12.2</v>
          </cell>
          <cell r="C18696">
            <v>1.4369867999999999E-2</v>
          </cell>
          <cell r="D18696">
            <v>0.74613659899999996</v>
          </cell>
        </row>
        <row r="18697">
          <cell r="A18697" t="str">
            <v>MRPL23</v>
          </cell>
          <cell r="B18697" t="str">
            <v>11p15.5</v>
          </cell>
          <cell r="C18697">
            <v>1.435761E-2</v>
          </cell>
          <cell r="D18697">
            <v>0.74634571400000005</v>
          </cell>
        </row>
        <row r="18698">
          <cell r="A18698" t="str">
            <v>FAF2</v>
          </cell>
          <cell r="B18698" t="str">
            <v>5q35.2</v>
          </cell>
          <cell r="C18698">
            <v>1.4351142000000001E-2</v>
          </cell>
          <cell r="D18698">
            <v>0.74645607599999997</v>
          </cell>
        </row>
        <row r="18699">
          <cell r="A18699" t="str">
            <v>TREX2</v>
          </cell>
          <cell r="B18699" t="str">
            <v>Xq28</v>
          </cell>
          <cell r="C18699">
            <v>1.4342425000000001E-2</v>
          </cell>
          <cell r="D18699">
            <v>0.74660481099999998</v>
          </cell>
        </row>
        <row r="18700">
          <cell r="A18700" t="str">
            <v>ZNF415</v>
          </cell>
          <cell r="B18700" t="str">
            <v>19q13.42</v>
          </cell>
          <cell r="C18700">
            <v>-1.4320655999999999E-2</v>
          </cell>
          <cell r="D18700">
            <v>0.74697627700000002</v>
          </cell>
        </row>
        <row r="18701">
          <cell r="A18701" t="str">
            <v>TKTL1</v>
          </cell>
          <cell r="B18701" t="str">
            <v>Xq28</v>
          </cell>
          <cell r="C18701">
            <v>1.4308876999999999E-2</v>
          </cell>
          <cell r="D18701">
            <v>0.74717730199999999</v>
          </cell>
        </row>
        <row r="18702">
          <cell r="A18702" t="str">
            <v>ADAT3</v>
          </cell>
          <cell r="B18702" t="str">
            <v>19p13.3</v>
          </cell>
          <cell r="C18702">
            <v>-1.4301568000000001E-2</v>
          </cell>
          <cell r="D18702">
            <v>0.747302044</v>
          </cell>
        </row>
        <row r="18703">
          <cell r="A18703" t="str">
            <v>OR7C1</v>
          </cell>
          <cell r="B18703" t="str">
            <v>19p13.12</v>
          </cell>
          <cell r="C18703">
            <v>1.4300024E-2</v>
          </cell>
          <cell r="D18703">
            <v>0.74732839699999998</v>
          </cell>
        </row>
        <row r="18704">
          <cell r="A18704" t="str">
            <v>DSCAM</v>
          </cell>
          <cell r="B18704" t="str">
            <v>21q22.2</v>
          </cell>
          <cell r="C18704">
            <v>-1.4279902000000001E-2</v>
          </cell>
          <cell r="D18704">
            <v>0.74767186900000004</v>
          </cell>
        </row>
        <row r="18705">
          <cell r="A18705" t="str">
            <v>PABPN1L</v>
          </cell>
          <cell r="B18705" t="str">
            <v>16q24.3</v>
          </cell>
          <cell r="C18705">
            <v>-1.4264571E-2</v>
          </cell>
          <cell r="D18705">
            <v>0.74793360200000003</v>
          </cell>
        </row>
        <row r="18706">
          <cell r="A18706" t="str">
            <v>CCT6P1</v>
          </cell>
          <cell r="B18706" t="str">
            <v>7q11.21</v>
          </cell>
          <cell r="C18706">
            <v>-1.4223497999999999E-2</v>
          </cell>
          <cell r="D18706">
            <v>0.74863492099999995</v>
          </cell>
        </row>
        <row r="18707">
          <cell r="A18707" t="str">
            <v>PINX1</v>
          </cell>
          <cell r="B18707" t="str">
            <v>8p23.1</v>
          </cell>
          <cell r="C18707">
            <v>1.4187313E-2</v>
          </cell>
          <cell r="D18707">
            <v>0.74925295999999997</v>
          </cell>
        </row>
        <row r="18708">
          <cell r="A18708" t="str">
            <v>AHSA2P</v>
          </cell>
          <cell r="B18708" t="str">
            <v>2p15</v>
          </cell>
          <cell r="C18708">
            <v>1.4178899999999999E-2</v>
          </cell>
          <cell r="D18708">
            <v>0.74939667700000001</v>
          </cell>
        </row>
        <row r="18709">
          <cell r="A18709" t="str">
            <v>BABAM2</v>
          </cell>
          <cell r="B18709" t="str">
            <v>2p23.2</v>
          </cell>
          <cell r="C18709">
            <v>1.416922E-2</v>
          </cell>
          <cell r="D18709">
            <v>0.74956203899999996</v>
          </cell>
        </row>
        <row r="18710">
          <cell r="A18710" t="str">
            <v>SCARNA22</v>
          </cell>
          <cell r="B18710" t="str">
            <v>4p16.3</v>
          </cell>
          <cell r="C18710">
            <v>-1.4169206E-2</v>
          </cell>
          <cell r="D18710">
            <v>0.74956227499999994</v>
          </cell>
        </row>
        <row r="18711">
          <cell r="A18711" t="str">
            <v>HERC2</v>
          </cell>
          <cell r="B18711" t="str">
            <v>15q13.1</v>
          </cell>
          <cell r="C18711">
            <v>1.4153028E-2</v>
          </cell>
          <cell r="D18711">
            <v>0.74983868899999995</v>
          </cell>
        </row>
        <row r="18712">
          <cell r="A18712" t="str">
            <v>COQ7</v>
          </cell>
          <cell r="B18712" t="str">
            <v>16p12.3</v>
          </cell>
          <cell r="C18712">
            <v>1.4147509000000001E-2</v>
          </cell>
          <cell r="D18712">
            <v>0.74993298799999997</v>
          </cell>
        </row>
        <row r="18713">
          <cell r="A18713" t="str">
            <v>ADAM8</v>
          </cell>
          <cell r="B18713" t="str">
            <v>10q26.3</v>
          </cell>
          <cell r="C18713">
            <v>-1.4133758999999999E-2</v>
          </cell>
          <cell r="D18713">
            <v>0.75016795199999997</v>
          </cell>
        </row>
        <row r="18714">
          <cell r="A18714" t="str">
            <v>S100A2</v>
          </cell>
          <cell r="B18714" t="str">
            <v>1q21.3</v>
          </cell>
          <cell r="C18714">
            <v>1.4133306E-2</v>
          </cell>
          <cell r="D18714">
            <v>0.75017568199999995</v>
          </cell>
        </row>
        <row r="18715">
          <cell r="A18715" t="str">
            <v>INTS12</v>
          </cell>
          <cell r="B18715" t="str">
            <v>4q24</v>
          </cell>
          <cell r="C18715">
            <v>1.4123264999999999E-2</v>
          </cell>
          <cell r="D18715">
            <v>0.75034727700000003</v>
          </cell>
        </row>
        <row r="18716">
          <cell r="A18716" t="str">
            <v>PHEX</v>
          </cell>
          <cell r="B18716" t="str">
            <v>Xp22.11</v>
          </cell>
          <cell r="C18716">
            <v>1.4084910000000001E-2</v>
          </cell>
          <cell r="D18716">
            <v>0.75100285200000005</v>
          </cell>
        </row>
        <row r="18717">
          <cell r="A18717" t="str">
            <v>CDHR5</v>
          </cell>
          <cell r="B18717" t="str">
            <v>11p15.5</v>
          </cell>
          <cell r="C18717">
            <v>-1.4057973E-2</v>
          </cell>
          <cell r="D18717">
            <v>0.75146337900000004</v>
          </cell>
        </row>
        <row r="18718">
          <cell r="A18718" t="str">
            <v>ARFIP2</v>
          </cell>
          <cell r="B18718" t="str">
            <v>11p15.4</v>
          </cell>
          <cell r="C18718">
            <v>-1.4055959999999999E-2</v>
          </cell>
          <cell r="D18718">
            <v>0.75149778300000003</v>
          </cell>
        </row>
        <row r="18719">
          <cell r="A18719" t="str">
            <v>PIP4K2A</v>
          </cell>
          <cell r="B18719" t="str">
            <v>10p12.2</v>
          </cell>
          <cell r="C18719">
            <v>1.4051572999999999E-2</v>
          </cell>
          <cell r="D18719">
            <v>0.75157280199999998</v>
          </cell>
        </row>
        <row r="18720">
          <cell r="A18720" t="str">
            <v>HIVEP3</v>
          </cell>
          <cell r="B18720" t="str">
            <v>1p34.2</v>
          </cell>
          <cell r="C18720">
            <v>1.4047547000000001E-2</v>
          </cell>
          <cell r="D18720">
            <v>0.75164164099999997</v>
          </cell>
        </row>
        <row r="18721">
          <cell r="A18721" t="str">
            <v>LOC143188</v>
          </cell>
          <cell r="B18721" t="str">
            <v>10q25.2</v>
          </cell>
          <cell r="C18721">
            <v>1.4035109E-2</v>
          </cell>
          <cell r="D18721">
            <v>0.75185433499999998</v>
          </cell>
        </row>
        <row r="18722">
          <cell r="A18722" t="str">
            <v>S100PBP</v>
          </cell>
          <cell r="B18722" t="str">
            <v>1p35.1</v>
          </cell>
          <cell r="C18722">
            <v>-1.4028957E-2</v>
          </cell>
          <cell r="D18722">
            <v>0.75195953199999999</v>
          </cell>
        </row>
        <row r="18723">
          <cell r="A18723" t="str">
            <v>ELP1</v>
          </cell>
          <cell r="B18723" t="str">
            <v>9q31.3</v>
          </cell>
          <cell r="C18723">
            <v>-1.4015705E-2</v>
          </cell>
          <cell r="D18723">
            <v>0.75218618000000004</v>
          </cell>
        </row>
        <row r="18724">
          <cell r="A18724" t="str">
            <v>CACNA2D1</v>
          </cell>
          <cell r="B18724" t="str">
            <v>7q21.11</v>
          </cell>
          <cell r="C18724">
            <v>-1.4009842E-2</v>
          </cell>
          <cell r="D18724">
            <v>0.75228645100000002</v>
          </cell>
        </row>
        <row r="18725">
          <cell r="A18725" t="str">
            <v>TMEM141</v>
          </cell>
          <cell r="B18725" t="str">
            <v>9q34.3</v>
          </cell>
          <cell r="C18725">
            <v>-1.3990103E-2</v>
          </cell>
          <cell r="D18725">
            <v>0.75262408599999997</v>
          </cell>
        </row>
        <row r="18726">
          <cell r="A18726" t="str">
            <v>MCF2L</v>
          </cell>
          <cell r="B18726" t="str">
            <v>13q34</v>
          </cell>
          <cell r="C18726">
            <v>1.3985760999999999E-2</v>
          </cell>
          <cell r="D18726">
            <v>0.75269836599999995</v>
          </cell>
        </row>
        <row r="18727">
          <cell r="A18727">
            <v>43891</v>
          </cell>
          <cell r="B18727" t="str">
            <v>1q41</v>
          </cell>
          <cell r="C18727">
            <v>-1.3970744E-2</v>
          </cell>
          <cell r="D18727">
            <v>0.75295526800000001</v>
          </cell>
        </row>
        <row r="18728">
          <cell r="A18728" t="str">
            <v>CASC3</v>
          </cell>
          <cell r="B18728" t="str">
            <v>17q21.1</v>
          </cell>
          <cell r="C18728">
            <v>-1.3960115E-2</v>
          </cell>
          <cell r="D18728">
            <v>0.75313712200000005</v>
          </cell>
        </row>
        <row r="18729">
          <cell r="A18729" t="str">
            <v>TMEM26</v>
          </cell>
          <cell r="B18729" t="str">
            <v>10q21.2</v>
          </cell>
          <cell r="C18729">
            <v>-1.395826E-2</v>
          </cell>
          <cell r="D18729">
            <v>0.753168858</v>
          </cell>
        </row>
        <row r="18730">
          <cell r="A18730" t="str">
            <v>SEPHS1P1</v>
          </cell>
          <cell r="B18730" t="str">
            <v>7q11.21</v>
          </cell>
          <cell r="C18730">
            <v>-1.3941457000000001E-2</v>
          </cell>
          <cell r="D18730">
            <v>0.75345637200000004</v>
          </cell>
        </row>
        <row r="18731">
          <cell r="A18731" t="str">
            <v>MCF2</v>
          </cell>
          <cell r="B18731" t="str">
            <v>Xq27.1</v>
          </cell>
          <cell r="C18731">
            <v>1.3929090999999999E-2</v>
          </cell>
          <cell r="D18731">
            <v>0.75366799299999998</v>
          </cell>
        </row>
        <row r="18732">
          <cell r="A18732" t="str">
            <v>AKT1</v>
          </cell>
          <cell r="B18732" t="str">
            <v>14q32.33</v>
          </cell>
          <cell r="C18732">
            <v>1.3916466000000001E-2</v>
          </cell>
          <cell r="D18732">
            <v>0.75388405700000005</v>
          </cell>
        </row>
        <row r="18733">
          <cell r="A18733" t="str">
            <v>TFB1M</v>
          </cell>
          <cell r="B18733" t="str">
            <v>6q25.3</v>
          </cell>
          <cell r="C18733">
            <v>1.3915109E-2</v>
          </cell>
          <cell r="D18733">
            <v>0.75390728100000004</v>
          </cell>
        </row>
        <row r="18734">
          <cell r="A18734" t="str">
            <v>PHLDB1</v>
          </cell>
          <cell r="B18734" t="str">
            <v>11q23.3</v>
          </cell>
          <cell r="C18734">
            <v>1.3908324E-2</v>
          </cell>
          <cell r="D18734">
            <v>0.75402340599999995</v>
          </cell>
        </row>
        <row r="18735">
          <cell r="A18735" t="str">
            <v>LINC00028</v>
          </cell>
          <cell r="B18735" t="str">
            <v>20q11.21</v>
          </cell>
          <cell r="C18735">
            <v>-1.3906066999999999E-2</v>
          </cell>
          <cell r="D18735">
            <v>0.75406203000000005</v>
          </cell>
        </row>
        <row r="18736">
          <cell r="A18736" t="str">
            <v>POU5F2</v>
          </cell>
          <cell r="B18736" t="str">
            <v>5q15</v>
          </cell>
          <cell r="C18736">
            <v>1.3898450999999999E-2</v>
          </cell>
          <cell r="D18736">
            <v>0.75419240499999995</v>
          </cell>
        </row>
        <row r="18737">
          <cell r="A18737" t="str">
            <v>PLEKHN1</v>
          </cell>
          <cell r="B18737" t="str">
            <v>1p36.33</v>
          </cell>
          <cell r="C18737">
            <v>-1.3883718E-2</v>
          </cell>
          <cell r="D18737">
            <v>0.75444459799999997</v>
          </cell>
        </row>
        <row r="18738">
          <cell r="A18738" t="str">
            <v>LINC00284</v>
          </cell>
          <cell r="B18738" t="str">
            <v>13q14.11</v>
          </cell>
          <cell r="C18738">
            <v>-1.3881898E-2</v>
          </cell>
          <cell r="D18738">
            <v>0.75447576100000002</v>
          </cell>
        </row>
        <row r="18739">
          <cell r="A18739" t="str">
            <v>LOC100130872</v>
          </cell>
          <cell r="B18739" t="str">
            <v>4p16.3</v>
          </cell>
          <cell r="C18739">
            <v>1.3871144E-2</v>
          </cell>
          <cell r="D18739">
            <v>0.75465986299999999</v>
          </cell>
        </row>
        <row r="18740">
          <cell r="A18740" t="str">
            <v>FAM170B</v>
          </cell>
          <cell r="B18740" t="str">
            <v>10q11.23</v>
          </cell>
          <cell r="C18740">
            <v>1.3866153000000001E-2</v>
          </cell>
          <cell r="D18740">
            <v>0.75474531700000003</v>
          </cell>
        </row>
        <row r="18741">
          <cell r="A18741" t="str">
            <v>CYB561</v>
          </cell>
          <cell r="B18741" t="str">
            <v>17q23.3</v>
          </cell>
          <cell r="C18741">
            <v>1.3836767999999999E-2</v>
          </cell>
          <cell r="D18741">
            <v>0.75524846700000003</v>
          </cell>
        </row>
        <row r="18742">
          <cell r="A18742" t="str">
            <v>CST8</v>
          </cell>
          <cell r="B18742" t="str">
            <v>20p11.21</v>
          </cell>
          <cell r="C18742">
            <v>-1.3804805999999999E-2</v>
          </cell>
          <cell r="D18742">
            <v>0.75579586200000004</v>
          </cell>
        </row>
        <row r="18743">
          <cell r="A18743" t="str">
            <v>MYH14</v>
          </cell>
          <cell r="B18743" t="str">
            <v>19q13.33</v>
          </cell>
          <cell r="C18743">
            <v>1.3803839E-2</v>
          </cell>
          <cell r="D18743">
            <v>0.75581242599999998</v>
          </cell>
        </row>
        <row r="18744">
          <cell r="A18744" t="str">
            <v>PRPH</v>
          </cell>
          <cell r="B18744" t="str">
            <v>12q13.12</v>
          </cell>
          <cell r="C18744">
            <v>1.3800325E-2</v>
          </cell>
          <cell r="D18744">
            <v>0.75587262200000005</v>
          </cell>
        </row>
        <row r="18745">
          <cell r="A18745" t="str">
            <v>SMG1P1</v>
          </cell>
          <cell r="B18745" t="str">
            <v>16p12.2</v>
          </cell>
          <cell r="C18745">
            <v>1.3797959E-2</v>
          </cell>
          <cell r="D18745">
            <v>0.75591314499999995</v>
          </cell>
        </row>
        <row r="18746">
          <cell r="A18746" t="str">
            <v>TIRAP</v>
          </cell>
          <cell r="B18746" t="str">
            <v>11q24.2</v>
          </cell>
          <cell r="C18746">
            <v>-1.3780771000000001E-2</v>
          </cell>
          <cell r="D18746">
            <v>0.75620757000000005</v>
          </cell>
        </row>
        <row r="18747">
          <cell r="A18747" t="str">
            <v>GGT5</v>
          </cell>
          <cell r="B18747" t="str">
            <v>22q11.23</v>
          </cell>
          <cell r="C18747">
            <v>1.3775252999999999E-2</v>
          </cell>
          <cell r="D18747">
            <v>0.75630211700000005</v>
          </cell>
        </row>
        <row r="18748">
          <cell r="A18748" t="str">
            <v>GPATCH8</v>
          </cell>
          <cell r="B18748" t="str">
            <v>17q21.31</v>
          </cell>
          <cell r="C18748">
            <v>-1.3774756000000001E-2</v>
          </cell>
          <cell r="D18748">
            <v>0.75631062999999998</v>
          </cell>
        </row>
        <row r="18749">
          <cell r="A18749" t="str">
            <v>TYW1B</v>
          </cell>
          <cell r="B18749" t="str">
            <v>7q11.22-q11.23</v>
          </cell>
          <cell r="C18749">
            <v>-1.3767201999999999E-2</v>
          </cell>
          <cell r="D18749">
            <v>0.75644004899999995</v>
          </cell>
        </row>
        <row r="18750">
          <cell r="A18750" t="str">
            <v>SNORA2A</v>
          </cell>
          <cell r="B18750" t="str">
            <v>12q13.11</v>
          </cell>
          <cell r="C18750">
            <v>-1.3762449E-2</v>
          </cell>
          <cell r="D18750">
            <v>0.756521475</v>
          </cell>
        </row>
        <row r="18751">
          <cell r="A18751" t="str">
            <v>CXCL9</v>
          </cell>
          <cell r="B18751" t="str">
            <v>4q21.1</v>
          </cell>
          <cell r="C18751">
            <v>-1.3759512E-2</v>
          </cell>
          <cell r="D18751">
            <v>0.75657179900000004</v>
          </cell>
        </row>
        <row r="18752">
          <cell r="A18752" t="str">
            <v>KRTAP3-3</v>
          </cell>
          <cell r="B18752" t="str">
            <v>17q21.2</v>
          </cell>
          <cell r="C18752">
            <v>-1.3752243000000001E-2</v>
          </cell>
          <cell r="D18752">
            <v>0.75669633800000002</v>
          </cell>
        </row>
        <row r="18753">
          <cell r="A18753" t="str">
            <v>MKRN2</v>
          </cell>
          <cell r="B18753" t="str">
            <v>3p25.2</v>
          </cell>
          <cell r="C18753">
            <v>1.3744856999999999E-2</v>
          </cell>
          <cell r="D18753">
            <v>0.75682290900000004</v>
          </cell>
        </row>
        <row r="18754">
          <cell r="A18754" t="str">
            <v>LRIT2</v>
          </cell>
          <cell r="B18754" t="str">
            <v>10q23.1</v>
          </cell>
          <cell r="C18754">
            <v>1.373983E-2</v>
          </cell>
          <cell r="D18754">
            <v>0.75690904999999997</v>
          </cell>
        </row>
        <row r="18755">
          <cell r="A18755" t="str">
            <v>BPTF</v>
          </cell>
          <cell r="B18755" t="str">
            <v>17q24.2</v>
          </cell>
          <cell r="C18755">
            <v>-1.3731559000000001E-2</v>
          </cell>
          <cell r="D18755">
            <v>0.75705078400000003</v>
          </cell>
        </row>
        <row r="18756">
          <cell r="A18756" t="str">
            <v>MATN3</v>
          </cell>
          <cell r="B18756" t="str">
            <v>2p24.1</v>
          </cell>
          <cell r="C18756">
            <v>1.3719799E-2</v>
          </cell>
          <cell r="D18756">
            <v>0.757252335</v>
          </cell>
        </row>
        <row r="18757">
          <cell r="A18757" t="str">
            <v>BRD7P3</v>
          </cell>
          <cell r="B18757" t="str">
            <v>6q22.31</v>
          </cell>
          <cell r="C18757">
            <v>-1.3714806E-2</v>
          </cell>
          <cell r="D18757">
            <v>0.75733790499999998</v>
          </cell>
        </row>
        <row r="18758">
          <cell r="A18758" t="str">
            <v>IRF3</v>
          </cell>
          <cell r="B18758" t="str">
            <v>19q13.33</v>
          </cell>
          <cell r="C18758">
            <v>-1.3711838E-2</v>
          </cell>
          <cell r="D18758">
            <v>0.75738877400000004</v>
          </cell>
        </row>
        <row r="18759">
          <cell r="A18759" t="str">
            <v>CTNND1</v>
          </cell>
          <cell r="B18759" t="str">
            <v>11q12.1</v>
          </cell>
          <cell r="C18759">
            <v>1.3699535000000001E-2</v>
          </cell>
          <cell r="D18759">
            <v>0.75759965100000004</v>
          </cell>
        </row>
        <row r="18760">
          <cell r="A18760" t="str">
            <v>OR5V1</v>
          </cell>
          <cell r="B18760" t="str">
            <v>6p22.1</v>
          </cell>
          <cell r="C18760">
            <v>1.3695018999999999E-2</v>
          </cell>
          <cell r="D18760">
            <v>0.75767705799999996</v>
          </cell>
        </row>
        <row r="18761">
          <cell r="A18761" t="str">
            <v>KNG1</v>
          </cell>
          <cell r="B18761" t="str">
            <v>3q27.3</v>
          </cell>
          <cell r="C18761">
            <v>1.3690509E-2</v>
          </cell>
          <cell r="D18761">
            <v>0.75775437400000001</v>
          </cell>
        </row>
        <row r="18762">
          <cell r="A18762" t="str">
            <v>TRPV5</v>
          </cell>
          <cell r="B18762" t="str">
            <v>7q34</v>
          </cell>
          <cell r="C18762">
            <v>-1.3687522000000001E-2</v>
          </cell>
          <cell r="D18762">
            <v>0.75780557599999998</v>
          </cell>
        </row>
        <row r="18763">
          <cell r="A18763" t="str">
            <v>GOLGA1</v>
          </cell>
          <cell r="B18763" t="str">
            <v>9q33.3</v>
          </cell>
          <cell r="C18763">
            <v>-1.3643538E-2</v>
          </cell>
          <cell r="D18763">
            <v>0.75855967499999999</v>
          </cell>
        </row>
        <row r="18764">
          <cell r="A18764" t="str">
            <v>PRR34</v>
          </cell>
          <cell r="B18764" t="str">
            <v>22q13.31</v>
          </cell>
          <cell r="C18764">
            <v>1.3611018000000001E-2</v>
          </cell>
          <cell r="D18764">
            <v>0.75911737199999996</v>
          </cell>
        </row>
        <row r="18765">
          <cell r="A18765" t="str">
            <v>DEFB119</v>
          </cell>
          <cell r="B18765" t="str">
            <v>20q11.21</v>
          </cell>
          <cell r="C18765">
            <v>1.3599511999999999E-2</v>
          </cell>
          <cell r="D18765">
            <v>0.75931473199999999</v>
          </cell>
        </row>
        <row r="18766">
          <cell r="A18766" t="str">
            <v>CTNNA3</v>
          </cell>
          <cell r="B18766" t="str">
            <v>10q21.3</v>
          </cell>
          <cell r="C18766">
            <v>1.359174E-2</v>
          </cell>
          <cell r="D18766">
            <v>0.75944804200000005</v>
          </cell>
        </row>
        <row r="18767">
          <cell r="A18767" t="str">
            <v>GPR4</v>
          </cell>
          <cell r="B18767" t="str">
            <v>19q13.32</v>
          </cell>
          <cell r="C18767">
            <v>1.3558729E-2</v>
          </cell>
          <cell r="D18767">
            <v>0.76001437100000002</v>
          </cell>
        </row>
        <row r="18768">
          <cell r="A18768" t="str">
            <v>STK32C</v>
          </cell>
          <cell r="B18768" t="str">
            <v>10q26.3</v>
          </cell>
          <cell r="C18768">
            <v>1.3548371E-2</v>
          </cell>
          <cell r="D18768">
            <v>0.76019210199999998</v>
          </cell>
        </row>
        <row r="18769">
          <cell r="A18769" t="str">
            <v>LCE2B</v>
          </cell>
          <cell r="B18769" t="str">
            <v>1q21.3</v>
          </cell>
          <cell r="C18769">
            <v>-1.354706E-2</v>
          </cell>
          <cell r="D18769">
            <v>0.76021459700000005</v>
          </cell>
        </row>
        <row r="18770">
          <cell r="A18770" t="str">
            <v>DAPK3</v>
          </cell>
          <cell r="B18770" t="str">
            <v>19p13.3</v>
          </cell>
          <cell r="C18770">
            <v>1.3541495000000001E-2</v>
          </cell>
          <cell r="D18770">
            <v>0.76031007500000003</v>
          </cell>
        </row>
        <row r="18771">
          <cell r="A18771" t="str">
            <v>EFCAB13</v>
          </cell>
          <cell r="B18771" t="str">
            <v>17q21.32</v>
          </cell>
          <cell r="C18771">
            <v>1.3532901E-2</v>
          </cell>
          <cell r="D18771">
            <v>0.76045754899999995</v>
          </cell>
        </row>
        <row r="18772">
          <cell r="A18772" t="str">
            <v>LINC00599</v>
          </cell>
          <cell r="B18772" t="str">
            <v>8p23.1</v>
          </cell>
          <cell r="C18772">
            <v>-1.3530161000000001E-2</v>
          </cell>
          <cell r="D18772">
            <v>0.76050457299999996</v>
          </cell>
        </row>
        <row r="18773">
          <cell r="A18773" t="str">
            <v>FRMPD1</v>
          </cell>
          <cell r="B18773" t="str">
            <v>9p13.2</v>
          </cell>
          <cell r="C18773">
            <v>1.3504219E-2</v>
          </cell>
          <cell r="D18773">
            <v>0.76094980499999998</v>
          </cell>
        </row>
        <row r="18774">
          <cell r="A18774" t="str">
            <v>RTL10</v>
          </cell>
          <cell r="B18774" t="str">
            <v>22q11.21</v>
          </cell>
          <cell r="C18774">
            <v>1.3499700999999999E-2</v>
          </cell>
          <cell r="D18774">
            <v>0.76102734800000005</v>
          </cell>
        </row>
        <row r="18775">
          <cell r="A18775" t="str">
            <v>DPT</v>
          </cell>
          <cell r="B18775" t="str">
            <v>1q24.2</v>
          </cell>
          <cell r="C18775">
            <v>1.3498978E-2</v>
          </cell>
          <cell r="D18775">
            <v>0.76103977</v>
          </cell>
        </row>
        <row r="18776">
          <cell r="A18776" t="str">
            <v>CNN1</v>
          </cell>
          <cell r="B18776" t="str">
            <v>19p13.2</v>
          </cell>
          <cell r="C18776">
            <v>1.3498705999999999E-2</v>
          </cell>
          <cell r="D18776">
            <v>0.76104442800000005</v>
          </cell>
        </row>
        <row r="18777">
          <cell r="A18777" t="str">
            <v>LINC00294</v>
          </cell>
          <cell r="B18777" t="str">
            <v>11p13</v>
          </cell>
          <cell r="C18777">
            <v>-1.3487941E-2</v>
          </cell>
          <cell r="D18777">
            <v>0.76122921499999996</v>
          </cell>
        </row>
        <row r="18778">
          <cell r="A18778" t="str">
            <v>PKIG</v>
          </cell>
          <cell r="B18778" t="str">
            <v>20q13.12</v>
          </cell>
          <cell r="C18778">
            <v>-1.3487851E-2</v>
          </cell>
          <cell r="D18778">
            <v>0.761230768</v>
          </cell>
        </row>
        <row r="18779">
          <cell r="A18779" t="str">
            <v>GJC3</v>
          </cell>
          <cell r="B18779" t="str">
            <v>7q22.1</v>
          </cell>
          <cell r="C18779">
            <v>1.3474912E-2</v>
          </cell>
          <cell r="D18779">
            <v>0.76145287800000006</v>
          </cell>
        </row>
        <row r="18780">
          <cell r="A18780" t="str">
            <v>LOC374443</v>
          </cell>
          <cell r="B18780" t="str">
            <v>12p13.31</v>
          </cell>
          <cell r="C18780">
            <v>-1.3474553E-2</v>
          </cell>
          <cell r="D18780">
            <v>0.76145905300000005</v>
          </cell>
        </row>
        <row r="18781">
          <cell r="A18781" t="str">
            <v>ERP29</v>
          </cell>
          <cell r="B18781" t="str">
            <v>12q24.13</v>
          </cell>
          <cell r="C18781">
            <v>-1.3474099999999999E-2</v>
          </cell>
          <cell r="D18781">
            <v>0.76146681800000005</v>
          </cell>
        </row>
        <row r="18782">
          <cell r="A18782" t="str">
            <v>INPP5F</v>
          </cell>
          <cell r="B18782" t="str">
            <v>10q26.11</v>
          </cell>
          <cell r="C18782">
            <v>1.3455646E-2</v>
          </cell>
          <cell r="D18782">
            <v>0.76178365599999998</v>
          </cell>
        </row>
        <row r="18783">
          <cell r="A18783" t="str">
            <v>TSKS</v>
          </cell>
          <cell r="B18783" t="str">
            <v>19q13.33</v>
          </cell>
          <cell r="C18783">
            <v>1.3437957E-2</v>
          </cell>
          <cell r="D18783">
            <v>0.76208738099999995</v>
          </cell>
        </row>
        <row r="18784">
          <cell r="A18784" t="str">
            <v>GPR75</v>
          </cell>
          <cell r="B18784" t="str">
            <v>2p16.2</v>
          </cell>
          <cell r="C18784">
            <v>-1.342317E-2</v>
          </cell>
          <cell r="D18784">
            <v>0.76234132099999996</v>
          </cell>
        </row>
        <row r="18785">
          <cell r="A18785" t="str">
            <v>DDX11L2</v>
          </cell>
          <cell r="B18785" t="str">
            <v>2q14.1</v>
          </cell>
          <cell r="C18785">
            <v>1.3421832E-2</v>
          </cell>
          <cell r="D18785">
            <v>0.76236428599999995</v>
          </cell>
        </row>
        <row r="18786">
          <cell r="A18786" t="str">
            <v>PRXL2C</v>
          </cell>
          <cell r="B18786" t="str">
            <v>9q22.33</v>
          </cell>
          <cell r="C18786">
            <v>1.3401911000000001E-2</v>
          </cell>
          <cell r="D18786">
            <v>0.76270644200000004</v>
          </cell>
        </row>
        <row r="18787">
          <cell r="A18787" t="str">
            <v>CWC27</v>
          </cell>
          <cell r="B18787" t="str">
            <v>5q12.3</v>
          </cell>
          <cell r="C18787">
            <v>-1.338228E-2</v>
          </cell>
          <cell r="D18787">
            <v>0.763043633</v>
          </cell>
        </row>
        <row r="18788">
          <cell r="A18788" t="str">
            <v>KCTD6</v>
          </cell>
          <cell r="B18788" t="str">
            <v>3p14.3</v>
          </cell>
          <cell r="C18788">
            <v>-1.3362559E-2</v>
          </cell>
          <cell r="D18788">
            <v>0.76338243299999997</v>
          </cell>
        </row>
        <row r="18789">
          <cell r="A18789" t="str">
            <v>CYLC2</v>
          </cell>
          <cell r="B18789" t="str">
            <v>9q31.1</v>
          </cell>
          <cell r="C18789">
            <v>1.3347803E-2</v>
          </cell>
          <cell r="D18789">
            <v>0.76363596099999997</v>
          </cell>
        </row>
        <row r="18790">
          <cell r="A18790" t="str">
            <v>DCLK1</v>
          </cell>
          <cell r="B18790" t="str">
            <v>13q13.3</v>
          </cell>
          <cell r="C18790">
            <v>-1.3346999E-2</v>
          </cell>
          <cell r="D18790">
            <v>0.76364977099999998</v>
          </cell>
        </row>
        <row r="18791">
          <cell r="A18791" t="str">
            <v>OR52M1</v>
          </cell>
          <cell r="B18791" t="str">
            <v>11p15.4</v>
          </cell>
          <cell r="C18791">
            <v>-1.3337691E-2</v>
          </cell>
          <cell r="D18791">
            <v>0.76380970800000003</v>
          </cell>
        </row>
        <row r="18792">
          <cell r="A18792" t="str">
            <v>TEKT4P2</v>
          </cell>
          <cell r="B18792" t="str">
            <v>21p11.2</v>
          </cell>
          <cell r="C18792">
            <v>1.3335962999999999E-2</v>
          </cell>
          <cell r="D18792">
            <v>0.76383941200000005</v>
          </cell>
        </row>
        <row r="18793">
          <cell r="A18793" t="str">
            <v>RNU4ATAC</v>
          </cell>
          <cell r="B18793" t="str">
            <v>2q14.2</v>
          </cell>
          <cell r="C18793">
            <v>-1.3332586E-2</v>
          </cell>
          <cell r="D18793">
            <v>0.76389744599999998</v>
          </cell>
        </row>
        <row r="18794">
          <cell r="A18794" t="str">
            <v>ATP5MC2</v>
          </cell>
          <cell r="B18794" t="str">
            <v>12q13.13</v>
          </cell>
          <cell r="C18794">
            <v>-1.3331348999999999E-2</v>
          </cell>
          <cell r="D18794">
            <v>0.76391869199999995</v>
          </cell>
        </row>
        <row r="18795">
          <cell r="A18795" t="str">
            <v>BNC1</v>
          </cell>
          <cell r="B18795" t="str">
            <v>15q25.2</v>
          </cell>
          <cell r="C18795">
            <v>-1.3317456E-2</v>
          </cell>
          <cell r="D18795">
            <v>0.76415744399999996</v>
          </cell>
        </row>
        <row r="18796">
          <cell r="A18796" t="str">
            <v>UBN2</v>
          </cell>
          <cell r="B18796" t="str">
            <v>7q34</v>
          </cell>
          <cell r="C18796">
            <v>-1.3308281E-2</v>
          </cell>
          <cell r="D18796">
            <v>0.76431512499999998</v>
          </cell>
        </row>
        <row r="18797">
          <cell r="A18797" t="str">
            <v>MAN1B1-DT</v>
          </cell>
          <cell r="B18797" t="str">
            <v>9q34.3</v>
          </cell>
          <cell r="C18797">
            <v>1.3298149E-2</v>
          </cell>
          <cell r="D18797">
            <v>0.764489266</v>
          </cell>
        </row>
        <row r="18798">
          <cell r="A18798" t="str">
            <v>FETUB</v>
          </cell>
          <cell r="B18798" t="str">
            <v>3q27.3</v>
          </cell>
          <cell r="C18798">
            <v>1.3274902E-2</v>
          </cell>
          <cell r="D18798">
            <v>0.76488887500000002</v>
          </cell>
        </row>
        <row r="18799">
          <cell r="A18799" t="str">
            <v>OR2D3</v>
          </cell>
          <cell r="B18799" t="str">
            <v>11p15.4</v>
          </cell>
          <cell r="C18799">
            <v>1.3268696999999999E-2</v>
          </cell>
          <cell r="D18799">
            <v>0.76499554400000003</v>
          </cell>
        </row>
        <row r="18800">
          <cell r="A18800" t="str">
            <v>OR52I2</v>
          </cell>
          <cell r="B18800" t="str">
            <v>11p15.4</v>
          </cell>
          <cell r="C18800">
            <v>-1.3241780999999999E-2</v>
          </cell>
          <cell r="D18800">
            <v>0.76545830500000001</v>
          </cell>
        </row>
        <row r="18801">
          <cell r="A18801" t="str">
            <v>TAS2R41</v>
          </cell>
          <cell r="B18801" t="str">
            <v>7q35</v>
          </cell>
          <cell r="C18801">
            <v>-1.3240465999999999E-2</v>
          </cell>
          <cell r="D18801">
            <v>0.76548092199999995</v>
          </cell>
        </row>
        <row r="18802">
          <cell r="A18802" t="str">
            <v>FZR1</v>
          </cell>
          <cell r="B18802" t="str">
            <v>19p13.3</v>
          </cell>
          <cell r="C18802">
            <v>1.3229533E-2</v>
          </cell>
          <cell r="D18802">
            <v>0.76566891800000003</v>
          </cell>
        </row>
        <row r="18803">
          <cell r="A18803" t="str">
            <v>ZNF385A</v>
          </cell>
          <cell r="B18803" t="str">
            <v>12q13.13</v>
          </cell>
          <cell r="C18803">
            <v>-1.3219537E-2</v>
          </cell>
          <cell r="D18803">
            <v>0.76584081699999995</v>
          </cell>
        </row>
        <row r="18804">
          <cell r="A18804" t="str">
            <v>SLC38A10</v>
          </cell>
          <cell r="B18804" t="str">
            <v>17q25.3</v>
          </cell>
          <cell r="C18804">
            <v>1.3211575999999999E-2</v>
          </cell>
          <cell r="D18804">
            <v>0.76597772799999997</v>
          </cell>
        </row>
        <row r="18805">
          <cell r="A18805" t="str">
            <v>DHRS11</v>
          </cell>
          <cell r="B18805" t="str">
            <v>17q12</v>
          </cell>
          <cell r="C18805">
            <v>1.3211485E-2</v>
          </cell>
          <cell r="D18805">
            <v>0.76597928400000004</v>
          </cell>
        </row>
        <row r="18806">
          <cell r="A18806" t="str">
            <v>SLC30A4</v>
          </cell>
          <cell r="B18806" t="str">
            <v>15q21.1|15q21.1</v>
          </cell>
          <cell r="C18806">
            <v>-1.3206601E-2</v>
          </cell>
          <cell r="D18806">
            <v>0.76606329299999998</v>
          </cell>
        </row>
        <row r="18807">
          <cell r="A18807" t="str">
            <v>HEY2</v>
          </cell>
          <cell r="B18807" t="str">
            <v>6q22.31</v>
          </cell>
          <cell r="C18807">
            <v>1.3202168E-2</v>
          </cell>
          <cell r="D18807">
            <v>0.76613953499999998</v>
          </cell>
        </row>
        <row r="18808">
          <cell r="A18808" t="str">
            <v>POU2AF1</v>
          </cell>
          <cell r="B18808" t="str">
            <v>11q23.1</v>
          </cell>
          <cell r="C18808">
            <v>1.3201172000000001E-2</v>
          </cell>
          <cell r="D18808">
            <v>0.76615664999999999</v>
          </cell>
        </row>
        <row r="18809">
          <cell r="A18809" t="str">
            <v>ZNF600</v>
          </cell>
          <cell r="B18809" t="str">
            <v>19q13.41</v>
          </cell>
          <cell r="C18809">
            <v>1.3192307E-2</v>
          </cell>
          <cell r="D18809">
            <v>0.76630912699999998</v>
          </cell>
        </row>
        <row r="18810">
          <cell r="A18810" t="str">
            <v>YTHDF3</v>
          </cell>
          <cell r="B18810" t="str">
            <v>8q12.3</v>
          </cell>
          <cell r="C18810">
            <v>-1.3188146E-2</v>
          </cell>
          <cell r="D18810">
            <v>0.76638069900000005</v>
          </cell>
        </row>
        <row r="18811">
          <cell r="A18811" t="str">
            <v>EBAG9</v>
          </cell>
          <cell r="B18811" t="str">
            <v>8q23.2</v>
          </cell>
          <cell r="C18811">
            <v>1.3182355999999999E-2</v>
          </cell>
          <cell r="D18811">
            <v>0.76648029699999998</v>
          </cell>
        </row>
        <row r="18812">
          <cell r="A18812" t="str">
            <v>CHD1L</v>
          </cell>
          <cell r="B18812" t="str">
            <v>1q21.1</v>
          </cell>
          <cell r="C18812">
            <v>1.3173219E-2</v>
          </cell>
          <cell r="D18812">
            <v>0.76663746700000002</v>
          </cell>
        </row>
        <row r="18813">
          <cell r="A18813" t="str">
            <v>CSNK2A2</v>
          </cell>
          <cell r="B18813" t="str">
            <v>16q21</v>
          </cell>
          <cell r="C18813">
            <v>1.3166163E-2</v>
          </cell>
          <cell r="D18813">
            <v>0.76675885200000005</v>
          </cell>
        </row>
        <row r="18814">
          <cell r="A18814" t="str">
            <v>CPLX2</v>
          </cell>
          <cell r="B18814" t="str">
            <v>5q35.2</v>
          </cell>
          <cell r="C18814">
            <v>-1.3165132E-2</v>
          </cell>
          <cell r="D18814">
            <v>0.76677659399999998</v>
          </cell>
        </row>
        <row r="18815">
          <cell r="A18815" t="str">
            <v>FAM118A</v>
          </cell>
          <cell r="B18815" t="str">
            <v>22q13.31</v>
          </cell>
          <cell r="C18815">
            <v>-1.3143004999999999E-2</v>
          </cell>
          <cell r="D18815">
            <v>0.76715727499999997</v>
          </cell>
        </row>
        <row r="18816">
          <cell r="A18816" t="str">
            <v>FFAR3</v>
          </cell>
          <cell r="B18816" t="str">
            <v>19q13.12</v>
          </cell>
          <cell r="C18816">
            <v>1.3142917E-2</v>
          </cell>
          <cell r="D18816">
            <v>0.76715879099999995</v>
          </cell>
        </row>
        <row r="18817">
          <cell r="A18817" t="str">
            <v>BPESC1</v>
          </cell>
          <cell r="B18817" t="str">
            <v>3q23</v>
          </cell>
          <cell r="C18817">
            <v>1.3134125E-2</v>
          </cell>
          <cell r="D18817">
            <v>0.76731006899999998</v>
          </cell>
        </row>
        <row r="18818">
          <cell r="A18818" t="str">
            <v>ICK</v>
          </cell>
          <cell r="B18818" t="str">
            <v>6p12.1</v>
          </cell>
          <cell r="C18818">
            <v>-1.3110981000000001E-2</v>
          </cell>
          <cell r="D18818">
            <v>0.76770834499999996</v>
          </cell>
        </row>
        <row r="18819">
          <cell r="A18819" t="str">
            <v>OR4D9</v>
          </cell>
          <cell r="B18819" t="str">
            <v>11q12.1</v>
          </cell>
          <cell r="C18819">
            <v>1.3096391000000001E-2</v>
          </cell>
          <cell r="D18819">
            <v>0.76795942900000003</v>
          </cell>
        </row>
        <row r="18820">
          <cell r="A18820" t="str">
            <v>OR5AS1</v>
          </cell>
          <cell r="B18820" t="str">
            <v>11q12.1</v>
          </cell>
          <cell r="C18820">
            <v>1.3096391000000001E-2</v>
          </cell>
          <cell r="D18820">
            <v>0.76795942900000003</v>
          </cell>
        </row>
        <row r="18821">
          <cell r="A18821" t="str">
            <v>OR8H1</v>
          </cell>
          <cell r="B18821" t="str">
            <v>11q12.1</v>
          </cell>
          <cell r="C18821">
            <v>1.3096391000000001E-2</v>
          </cell>
          <cell r="D18821">
            <v>0.76795942900000003</v>
          </cell>
        </row>
        <row r="18822">
          <cell r="A18822" t="str">
            <v>RPL35A</v>
          </cell>
          <cell r="B18822" t="str">
            <v>3q29</v>
          </cell>
          <cell r="C18822">
            <v>-1.3087008000000001E-2</v>
          </cell>
          <cell r="D18822">
            <v>0.76812093800000003</v>
          </cell>
        </row>
        <row r="18823">
          <cell r="A18823" t="str">
            <v>BRD2</v>
          </cell>
          <cell r="B18823" t="str">
            <v>6p21.32</v>
          </cell>
          <cell r="C18823">
            <v>-1.3077147000000001E-2</v>
          </cell>
          <cell r="D18823">
            <v>0.76829066499999998</v>
          </cell>
        </row>
        <row r="18824">
          <cell r="A18824" t="str">
            <v>SUPT20HL2</v>
          </cell>
          <cell r="B18824" t="str">
            <v>Xp22.11</v>
          </cell>
          <cell r="C18824">
            <v>1.3039396999999999E-2</v>
          </cell>
          <cell r="D18824">
            <v>0.76894055100000003</v>
          </cell>
        </row>
        <row r="18825">
          <cell r="A18825" t="str">
            <v>HPX</v>
          </cell>
          <cell r="B18825" t="str">
            <v>11p15.4</v>
          </cell>
          <cell r="C18825">
            <v>1.3006948000000001E-2</v>
          </cell>
          <cell r="D18825">
            <v>0.76949931199999999</v>
          </cell>
        </row>
        <row r="18826">
          <cell r="A18826" t="str">
            <v>ANPEP</v>
          </cell>
          <cell r="B18826" t="str">
            <v>15q26.1</v>
          </cell>
          <cell r="C18826">
            <v>1.3003148000000001E-2</v>
          </cell>
          <cell r="D18826">
            <v>0.76956475000000002</v>
          </cell>
        </row>
        <row r="18827">
          <cell r="A18827" t="str">
            <v>CDK5RAP3</v>
          </cell>
          <cell r="B18827" t="str">
            <v>17q21.32</v>
          </cell>
          <cell r="C18827">
            <v>-1.2994373E-2</v>
          </cell>
          <cell r="D18827">
            <v>0.76971587399999997</v>
          </cell>
        </row>
        <row r="18828">
          <cell r="A18828" t="str">
            <v>PODNL1</v>
          </cell>
          <cell r="B18828" t="str">
            <v>19p13.12</v>
          </cell>
          <cell r="C18828">
            <v>1.2952760000000001E-2</v>
          </cell>
          <cell r="D18828">
            <v>0.77043266600000004</v>
          </cell>
        </row>
        <row r="18829">
          <cell r="A18829" t="str">
            <v>HSPA8</v>
          </cell>
          <cell r="B18829" t="str">
            <v>11q24.1</v>
          </cell>
          <cell r="C18829">
            <v>-1.2949504000000001E-2</v>
          </cell>
          <cell r="D18829">
            <v>0.77048877100000002</v>
          </cell>
        </row>
        <row r="18830">
          <cell r="A18830" t="str">
            <v>LINC00937</v>
          </cell>
          <cell r="B18830" t="str">
            <v>12p13.31</v>
          </cell>
          <cell r="C18830">
            <v>-1.2948952E-2</v>
          </cell>
          <cell r="D18830">
            <v>0.77049827599999998</v>
          </cell>
        </row>
        <row r="18831">
          <cell r="A18831" t="str">
            <v>GOLGA8DP</v>
          </cell>
          <cell r="B18831" t="str">
            <v>15q11.2</v>
          </cell>
          <cell r="C18831">
            <v>-1.2946086000000001E-2</v>
          </cell>
          <cell r="D18831">
            <v>0.770547643</v>
          </cell>
        </row>
        <row r="18832">
          <cell r="A18832" t="str">
            <v>TMPRSS7</v>
          </cell>
          <cell r="B18832" t="str">
            <v>3q13.2</v>
          </cell>
          <cell r="C18832">
            <v>1.2924124E-2</v>
          </cell>
          <cell r="D18832">
            <v>0.77092605199999997</v>
          </cell>
        </row>
        <row r="18833">
          <cell r="A18833" t="str">
            <v>EDEM2</v>
          </cell>
          <cell r="B18833" t="str">
            <v>20q11.22</v>
          </cell>
          <cell r="C18833">
            <v>1.2909428000000001E-2</v>
          </cell>
          <cell r="D18833">
            <v>0.771179273</v>
          </cell>
        </row>
        <row r="18834">
          <cell r="A18834" t="str">
            <v>HCAR2</v>
          </cell>
          <cell r="B18834" t="str">
            <v>12q24.31</v>
          </cell>
          <cell r="C18834">
            <v>1.2886541E-2</v>
          </cell>
          <cell r="D18834">
            <v>0.77157370300000006</v>
          </cell>
        </row>
        <row r="18835">
          <cell r="A18835" t="str">
            <v>PRMT7</v>
          </cell>
          <cell r="B18835" t="str">
            <v>16q22.1</v>
          </cell>
          <cell r="C18835">
            <v>1.2879303999999999E-2</v>
          </cell>
          <cell r="D18835">
            <v>0.77169843699999996</v>
          </cell>
        </row>
        <row r="18836">
          <cell r="A18836" t="str">
            <v>YIPF2</v>
          </cell>
          <cell r="B18836" t="str">
            <v>19p13.2</v>
          </cell>
          <cell r="C18836">
            <v>1.2852255999999999E-2</v>
          </cell>
          <cell r="D18836">
            <v>0.77216468000000005</v>
          </cell>
        </row>
        <row r="18837">
          <cell r="A18837" t="str">
            <v>TRIM62</v>
          </cell>
          <cell r="B18837" t="str">
            <v>1p35.1</v>
          </cell>
          <cell r="C18837">
            <v>-1.2844385999999999E-2</v>
          </cell>
          <cell r="D18837">
            <v>0.77230034800000003</v>
          </cell>
        </row>
        <row r="18838">
          <cell r="A18838" t="str">
            <v>CUL4A</v>
          </cell>
          <cell r="B18838" t="str">
            <v>13q34</v>
          </cell>
          <cell r="C18838">
            <v>1.2824438000000001E-2</v>
          </cell>
          <cell r="D18838">
            <v>0.77264425800000003</v>
          </cell>
        </row>
        <row r="18839">
          <cell r="A18839" t="str">
            <v>NEXN</v>
          </cell>
          <cell r="B18839" t="str">
            <v>1p31.1</v>
          </cell>
          <cell r="C18839">
            <v>1.2797978E-2</v>
          </cell>
          <cell r="D18839">
            <v>0.77310053300000003</v>
          </cell>
        </row>
        <row r="18840">
          <cell r="A18840" t="str">
            <v>UBIAD1</v>
          </cell>
          <cell r="B18840" t="str">
            <v>1p36.22</v>
          </cell>
          <cell r="C18840">
            <v>-1.2795535E-2</v>
          </cell>
          <cell r="D18840">
            <v>0.77314265400000004</v>
          </cell>
        </row>
        <row r="18841">
          <cell r="A18841" t="str">
            <v>NPS</v>
          </cell>
          <cell r="B18841" t="str">
            <v>10q26.2</v>
          </cell>
          <cell r="C18841">
            <v>-1.2795325E-2</v>
          </cell>
          <cell r="D18841">
            <v>0.77314627700000005</v>
          </cell>
        </row>
        <row r="18842">
          <cell r="A18842" t="str">
            <v>PPEF2</v>
          </cell>
          <cell r="B18842" t="str">
            <v>4q21.1</v>
          </cell>
          <cell r="C18842">
            <v>1.2791009000000001E-2</v>
          </cell>
          <cell r="D18842">
            <v>0.77322070300000001</v>
          </cell>
        </row>
        <row r="18843">
          <cell r="A18843" t="str">
            <v>STXBP3</v>
          </cell>
          <cell r="B18843" t="str">
            <v>1p13.3</v>
          </cell>
          <cell r="C18843">
            <v>1.2768125E-2</v>
          </cell>
          <cell r="D18843">
            <v>0.77361539199999996</v>
          </cell>
        </row>
        <row r="18844">
          <cell r="A18844" t="str">
            <v>SEPTIN7P9</v>
          </cell>
          <cell r="B18844" t="str">
            <v>10p11.1</v>
          </cell>
          <cell r="C18844">
            <v>1.2764884000000001E-2</v>
          </cell>
          <cell r="D18844">
            <v>0.77367128299999999</v>
          </cell>
        </row>
        <row r="18845">
          <cell r="A18845" t="str">
            <v>VASP</v>
          </cell>
          <cell r="B18845" t="str">
            <v>19q13.32</v>
          </cell>
          <cell r="C18845">
            <v>-1.2760435000000001E-2</v>
          </cell>
          <cell r="D18845">
            <v>0.77374802300000001</v>
          </cell>
        </row>
        <row r="18846">
          <cell r="A18846" t="str">
            <v>RPL23AP82</v>
          </cell>
          <cell r="B18846" t="str">
            <v>22q13.33</v>
          </cell>
          <cell r="C18846">
            <v>1.2755551E-2</v>
          </cell>
          <cell r="D18846">
            <v>0.77383228199999998</v>
          </cell>
        </row>
        <row r="18847">
          <cell r="A18847" t="str">
            <v>SLC35G1</v>
          </cell>
          <cell r="B18847" t="str">
            <v>10q23.33</v>
          </cell>
          <cell r="C18847">
            <v>-1.2737503000000001E-2</v>
          </cell>
          <cell r="D18847">
            <v>0.77414361099999995</v>
          </cell>
        </row>
        <row r="18848">
          <cell r="A18848" t="str">
            <v>EDDM3B</v>
          </cell>
          <cell r="B18848" t="str">
            <v>14q11.2</v>
          </cell>
          <cell r="C18848">
            <v>1.2734986E-2</v>
          </cell>
          <cell r="D18848">
            <v>0.77418704500000002</v>
          </cell>
        </row>
        <row r="18849">
          <cell r="A18849" t="str">
            <v>PRR14L</v>
          </cell>
          <cell r="B18849" t="str">
            <v>22q12.2</v>
          </cell>
          <cell r="C18849">
            <v>-1.2720632000000001E-2</v>
          </cell>
          <cell r="D18849">
            <v>0.77443468100000001</v>
          </cell>
        </row>
        <row r="18850">
          <cell r="A18850" t="str">
            <v>EPB41L1</v>
          </cell>
          <cell r="B18850" t="str">
            <v>20q11.23</v>
          </cell>
          <cell r="C18850">
            <v>1.2703218E-2</v>
          </cell>
          <cell r="D18850">
            <v>0.77473515800000003</v>
          </cell>
        </row>
        <row r="18851">
          <cell r="A18851" t="str">
            <v>KLHDC8A</v>
          </cell>
          <cell r="B18851" t="str">
            <v>1q32.1</v>
          </cell>
          <cell r="C18851">
            <v>1.2692317E-2</v>
          </cell>
          <cell r="D18851">
            <v>0.77492325799999995</v>
          </cell>
        </row>
        <row r="18852">
          <cell r="A18852" t="str">
            <v>LOC441455</v>
          </cell>
          <cell r="B18852" t="str">
            <v>9q22.33</v>
          </cell>
          <cell r="C18852">
            <v>1.2664409999999999E-2</v>
          </cell>
          <cell r="D18852">
            <v>0.77540488900000004</v>
          </cell>
        </row>
        <row r="18853">
          <cell r="A18853" t="str">
            <v>FSTL3</v>
          </cell>
          <cell r="B18853" t="str">
            <v>19p13.3</v>
          </cell>
          <cell r="C18853">
            <v>1.2663459E-2</v>
          </cell>
          <cell r="D18853">
            <v>0.77542130300000001</v>
          </cell>
        </row>
        <row r="18854">
          <cell r="A18854" t="str">
            <v>MAP3K12</v>
          </cell>
          <cell r="B18854" t="str">
            <v>12q13.13</v>
          </cell>
          <cell r="C18854">
            <v>1.2662916E-2</v>
          </cell>
          <cell r="D18854">
            <v>0.77543067099999996</v>
          </cell>
        </row>
        <row r="18855">
          <cell r="A18855" t="str">
            <v>EZHIP</v>
          </cell>
          <cell r="B18855" t="str">
            <v>Xp11.22</v>
          </cell>
          <cell r="C18855">
            <v>-1.2637750999999999E-2</v>
          </cell>
          <cell r="D18855">
            <v>0.77586505500000003</v>
          </cell>
        </row>
        <row r="18856">
          <cell r="A18856" t="str">
            <v>FAM66C</v>
          </cell>
          <cell r="B18856" t="str">
            <v>12p13.31</v>
          </cell>
          <cell r="C18856">
            <v>1.2628088000000001E-2</v>
          </cell>
          <cell r="D18856">
            <v>0.77603186700000004</v>
          </cell>
        </row>
        <row r="18857">
          <cell r="A18857" t="str">
            <v>TRMT10A</v>
          </cell>
          <cell r="B18857" t="str">
            <v>4q23</v>
          </cell>
          <cell r="C18857">
            <v>1.2608457E-2</v>
          </cell>
          <cell r="D18857">
            <v>0.77637078999999998</v>
          </cell>
        </row>
        <row r="18858">
          <cell r="A18858" t="str">
            <v>CATSPER1</v>
          </cell>
          <cell r="B18858" t="str">
            <v>11q13.1</v>
          </cell>
          <cell r="C18858">
            <v>-1.2585321999999999E-2</v>
          </cell>
          <cell r="D18858">
            <v>0.77677026100000002</v>
          </cell>
        </row>
        <row r="18859">
          <cell r="A18859" t="str">
            <v>TUBGCP2</v>
          </cell>
          <cell r="B18859" t="str">
            <v>10q26.3</v>
          </cell>
          <cell r="C18859">
            <v>1.2575981E-2</v>
          </cell>
          <cell r="D18859">
            <v>0.77693158100000004</v>
          </cell>
        </row>
        <row r="18860">
          <cell r="A18860" t="str">
            <v>EEF1A2</v>
          </cell>
          <cell r="B18860" t="str">
            <v>20q13.33</v>
          </cell>
          <cell r="C18860">
            <v>-1.2568292E-2</v>
          </cell>
          <cell r="D18860">
            <v>0.77706435600000001</v>
          </cell>
        </row>
        <row r="18861">
          <cell r="A18861" t="str">
            <v>CCDC122</v>
          </cell>
          <cell r="B18861" t="str">
            <v>13q14.11</v>
          </cell>
          <cell r="C18861">
            <v>-1.2547032E-2</v>
          </cell>
          <cell r="D18861">
            <v>0.77743154800000003</v>
          </cell>
        </row>
        <row r="18862">
          <cell r="A18862" t="str">
            <v>RAB41</v>
          </cell>
          <cell r="B18862" t="str">
            <v>Xq13.1</v>
          </cell>
          <cell r="C18862">
            <v>1.2544484999999999E-2</v>
          </cell>
          <cell r="D18862">
            <v>0.77747554399999996</v>
          </cell>
        </row>
        <row r="18863">
          <cell r="A18863" t="str">
            <v>OR2M4</v>
          </cell>
          <cell r="B18863" t="str">
            <v>1q44</v>
          </cell>
          <cell r="C18863">
            <v>1.2539811E-2</v>
          </cell>
          <cell r="D18863">
            <v>0.77755628300000001</v>
          </cell>
        </row>
        <row r="18864">
          <cell r="A18864" t="str">
            <v>CXADR</v>
          </cell>
          <cell r="B18864" t="str">
            <v>21q21.1</v>
          </cell>
          <cell r="C18864">
            <v>1.2535996000000001E-2</v>
          </cell>
          <cell r="D18864">
            <v>0.77762218500000002</v>
          </cell>
        </row>
        <row r="18865">
          <cell r="A18865" t="str">
            <v>NLRP7</v>
          </cell>
          <cell r="B18865" t="str">
            <v>19q13.42</v>
          </cell>
          <cell r="C18865">
            <v>1.2522359E-2</v>
          </cell>
          <cell r="D18865">
            <v>0.77785775000000001</v>
          </cell>
        </row>
        <row r="18866">
          <cell r="A18866" t="str">
            <v>XKR7</v>
          </cell>
          <cell r="B18866" t="str">
            <v>20q11.21</v>
          </cell>
          <cell r="C18866">
            <v>-1.2514763E-2</v>
          </cell>
          <cell r="D18866">
            <v>0.77798898500000002</v>
          </cell>
        </row>
        <row r="18867">
          <cell r="A18867" t="str">
            <v>PCDHB18P</v>
          </cell>
          <cell r="B18867" t="str">
            <v>5q31.3</v>
          </cell>
          <cell r="C18867">
            <v>1.2506461999999999E-2</v>
          </cell>
          <cell r="D18867">
            <v>0.77813240400000006</v>
          </cell>
        </row>
        <row r="18868">
          <cell r="A18868" t="str">
            <v>TRIM75P</v>
          </cell>
          <cell r="B18868" t="str">
            <v>4q32.3</v>
          </cell>
          <cell r="C18868">
            <v>-1.2503805E-2</v>
          </cell>
          <cell r="D18868">
            <v>0.77817829800000005</v>
          </cell>
        </row>
        <row r="18869">
          <cell r="A18869" t="str">
            <v>LGALS8</v>
          </cell>
          <cell r="B18869" t="str">
            <v>1q43</v>
          </cell>
          <cell r="C18869">
            <v>-1.2490493E-2</v>
          </cell>
          <cell r="D18869">
            <v>0.77840831200000005</v>
          </cell>
        </row>
        <row r="18870">
          <cell r="A18870" t="str">
            <v>DNAJC24</v>
          </cell>
          <cell r="B18870" t="str">
            <v>11p13</v>
          </cell>
          <cell r="C18870">
            <v>-1.2484432E-2</v>
          </cell>
          <cell r="D18870">
            <v>0.77851304200000004</v>
          </cell>
        </row>
        <row r="18871">
          <cell r="A18871" t="str">
            <v>LOC643923</v>
          </cell>
          <cell r="B18871" t="str">
            <v>11q22.3</v>
          </cell>
          <cell r="C18871">
            <v>-1.2483986000000001E-2</v>
          </cell>
          <cell r="D18871">
            <v>0.77852073899999996</v>
          </cell>
        </row>
        <row r="18872">
          <cell r="A18872" t="str">
            <v>DIMT1</v>
          </cell>
          <cell r="B18872" t="str">
            <v>5q12.1</v>
          </cell>
          <cell r="C18872">
            <v>1.2464711E-2</v>
          </cell>
          <cell r="D18872">
            <v>0.77885383200000002</v>
          </cell>
        </row>
        <row r="18873">
          <cell r="A18873" t="str">
            <v>PIRT</v>
          </cell>
          <cell r="B18873" t="str">
            <v>17p12</v>
          </cell>
          <cell r="C18873">
            <v>-1.2446086E-2</v>
          </cell>
          <cell r="D18873">
            <v>0.77917572499999999</v>
          </cell>
        </row>
        <row r="18874">
          <cell r="A18874" t="str">
            <v>SFN</v>
          </cell>
          <cell r="B18874" t="str">
            <v>1p36.11</v>
          </cell>
          <cell r="C18874">
            <v>1.2441914E-2</v>
          </cell>
          <cell r="D18874">
            <v>0.77924782100000001</v>
          </cell>
        </row>
        <row r="18875">
          <cell r="A18875" t="str">
            <v>THAP9</v>
          </cell>
          <cell r="B18875" t="str">
            <v>4q21.22</v>
          </cell>
          <cell r="C18875">
            <v>-1.2417218000000001E-2</v>
          </cell>
          <cell r="D18875">
            <v>0.77967470699999997</v>
          </cell>
        </row>
        <row r="18876">
          <cell r="A18876" t="str">
            <v>ARL6</v>
          </cell>
          <cell r="B18876" t="str">
            <v>3q11.2</v>
          </cell>
          <cell r="C18876">
            <v>-1.2414006999999999E-2</v>
          </cell>
          <cell r="D18876">
            <v>0.77973022299999994</v>
          </cell>
        </row>
        <row r="18877">
          <cell r="A18877" t="str">
            <v>ARL13B</v>
          </cell>
          <cell r="B18877" t="str">
            <v>3q11.1-q11.2</v>
          </cell>
          <cell r="C18877">
            <v>-1.2412242E-2</v>
          </cell>
          <cell r="D18877">
            <v>0.77976072299999999</v>
          </cell>
        </row>
        <row r="18878">
          <cell r="A18878" t="str">
            <v>OR4A16</v>
          </cell>
          <cell r="B18878" t="str">
            <v>11q11</v>
          </cell>
          <cell r="C18878">
            <v>-1.2407583E-2</v>
          </cell>
          <cell r="D18878">
            <v>0.77984128100000005</v>
          </cell>
        </row>
        <row r="18879">
          <cell r="A18879" t="str">
            <v>SPPL2B</v>
          </cell>
          <cell r="B18879" t="str">
            <v>19p13.3</v>
          </cell>
          <cell r="C18879">
            <v>1.2404915000000001E-2</v>
          </cell>
          <cell r="D18879">
            <v>0.77988740499999998</v>
          </cell>
        </row>
        <row r="18880">
          <cell r="A18880" t="str">
            <v>ZNF580</v>
          </cell>
          <cell r="B18880" t="str">
            <v>19q13.42</v>
          </cell>
          <cell r="C18880">
            <v>-1.2398039E-2</v>
          </cell>
          <cell r="D18880">
            <v>0.78000626699999998</v>
          </cell>
        </row>
        <row r="18881">
          <cell r="A18881" t="str">
            <v>EIF2S3</v>
          </cell>
          <cell r="B18881" t="str">
            <v>Xp22.11</v>
          </cell>
          <cell r="C18881">
            <v>-1.2382931999999999E-2</v>
          </cell>
          <cell r="D18881">
            <v>0.78026746999999996</v>
          </cell>
        </row>
        <row r="18882">
          <cell r="A18882" t="str">
            <v>JMJD1C-AS1</v>
          </cell>
          <cell r="B18882" t="str">
            <v>10q21.3</v>
          </cell>
          <cell r="C18882">
            <v>1.2355069999999999E-2</v>
          </cell>
          <cell r="D18882">
            <v>0.780749268</v>
          </cell>
        </row>
        <row r="18883">
          <cell r="A18883" t="str">
            <v>PIDD1</v>
          </cell>
          <cell r="B18883" t="str">
            <v>11p15.5</v>
          </cell>
          <cell r="C18883">
            <v>1.2351089000000001E-2</v>
          </cell>
          <cell r="D18883">
            <v>0.78081810900000004</v>
          </cell>
        </row>
        <row r="18884">
          <cell r="A18884" t="str">
            <v>FRG2</v>
          </cell>
          <cell r="B18884" t="str">
            <v>4q35.2</v>
          </cell>
          <cell r="C18884">
            <v>-1.2342746E-2</v>
          </cell>
          <cell r="D18884">
            <v>0.78096240100000003</v>
          </cell>
        </row>
        <row r="18885">
          <cell r="A18885" t="str">
            <v>PDZK1P1</v>
          </cell>
          <cell r="B18885" t="str">
            <v>1q21.2</v>
          </cell>
          <cell r="C18885">
            <v>1.231694E-2</v>
          </cell>
          <cell r="D18885">
            <v>0.78140873600000005</v>
          </cell>
        </row>
        <row r="18886">
          <cell r="A18886" t="str">
            <v>TUBA1A</v>
          </cell>
          <cell r="B18886" t="str">
            <v>12q13.12</v>
          </cell>
          <cell r="C18886">
            <v>-1.2279171E-2</v>
          </cell>
          <cell r="D18886">
            <v>0.78206214299999999</v>
          </cell>
        </row>
        <row r="18887">
          <cell r="A18887" t="str">
            <v>PRR5L</v>
          </cell>
          <cell r="B18887" t="str">
            <v>11p13-p12</v>
          </cell>
          <cell r="C18887">
            <v>-1.2270124E-2</v>
          </cell>
          <cell r="D18887">
            <v>0.78221866399999995</v>
          </cell>
        </row>
        <row r="18888">
          <cell r="A18888" t="str">
            <v>THPO</v>
          </cell>
          <cell r="B18888" t="str">
            <v>3q27.1</v>
          </cell>
          <cell r="C18888">
            <v>-1.2268655999999999E-2</v>
          </cell>
          <cell r="D18888">
            <v>0.78224407399999996</v>
          </cell>
        </row>
        <row r="18889">
          <cell r="A18889" t="str">
            <v>CLEC3A</v>
          </cell>
          <cell r="B18889" t="str">
            <v>16q23.1</v>
          </cell>
          <cell r="C18889">
            <v>-1.2232511999999999E-2</v>
          </cell>
          <cell r="D18889">
            <v>0.78286953100000001</v>
          </cell>
        </row>
        <row r="18890">
          <cell r="A18890" t="str">
            <v>GNRH2</v>
          </cell>
          <cell r="B18890" t="str">
            <v>20p13</v>
          </cell>
          <cell r="C18890">
            <v>1.2229944E-2</v>
          </cell>
          <cell r="D18890">
            <v>0.78291397699999998</v>
          </cell>
        </row>
        <row r="18891">
          <cell r="A18891" t="str">
            <v>SLC25A37</v>
          </cell>
          <cell r="B18891" t="str">
            <v>8p21.2</v>
          </cell>
          <cell r="C18891">
            <v>-1.2221365E-2</v>
          </cell>
          <cell r="D18891">
            <v>0.78306246800000001</v>
          </cell>
        </row>
        <row r="18892">
          <cell r="A18892" t="str">
            <v>ZNF35</v>
          </cell>
          <cell r="B18892" t="str">
            <v>3p21.31</v>
          </cell>
          <cell r="C18892">
            <v>1.2203904999999999E-2</v>
          </cell>
          <cell r="D18892">
            <v>0.78336467099999996</v>
          </cell>
        </row>
        <row r="18893">
          <cell r="A18893" t="str">
            <v>XPO7</v>
          </cell>
          <cell r="B18893" t="str">
            <v>8p21.3</v>
          </cell>
          <cell r="C18893">
            <v>-1.2197392E-2</v>
          </cell>
          <cell r="D18893">
            <v>0.78347741800000004</v>
          </cell>
        </row>
        <row r="18894">
          <cell r="A18894" t="str">
            <v>SNORA11B</v>
          </cell>
          <cell r="B18894" t="str">
            <v>14q32.11</v>
          </cell>
          <cell r="C18894">
            <v>1.2193192E-2</v>
          </cell>
          <cell r="D18894">
            <v>0.78355011900000004</v>
          </cell>
        </row>
        <row r="18895">
          <cell r="A18895" t="str">
            <v>FGFBP3</v>
          </cell>
          <cell r="B18895" t="str">
            <v>10q23.32</v>
          </cell>
          <cell r="C18895">
            <v>-1.2192913999999999E-2</v>
          </cell>
          <cell r="D18895">
            <v>0.78355492999999998</v>
          </cell>
        </row>
        <row r="18896">
          <cell r="A18896" t="str">
            <v>SNORA2B</v>
          </cell>
          <cell r="B18896" t="str">
            <v>12q13.11</v>
          </cell>
          <cell r="C18896">
            <v>1.2180081000000001E-2</v>
          </cell>
          <cell r="D18896">
            <v>0.78377709699999998</v>
          </cell>
        </row>
        <row r="18897">
          <cell r="A18897" t="str">
            <v>PPP1R1C</v>
          </cell>
          <cell r="B18897" t="str">
            <v>2q31.3-q32.1</v>
          </cell>
          <cell r="C18897">
            <v>1.2179133999999999E-2</v>
          </cell>
          <cell r="D18897">
            <v>0.78379348900000001</v>
          </cell>
        </row>
        <row r="18898">
          <cell r="A18898" t="str">
            <v>MYORG</v>
          </cell>
          <cell r="B18898" t="str">
            <v>9p13.3</v>
          </cell>
          <cell r="C18898">
            <v>-1.2177128000000001E-2</v>
          </cell>
          <cell r="D18898">
            <v>0.78382821599999997</v>
          </cell>
        </row>
        <row r="18899">
          <cell r="A18899" t="str">
            <v>RTCB</v>
          </cell>
          <cell r="B18899" t="str">
            <v>22q12.3</v>
          </cell>
          <cell r="C18899">
            <v>-1.2166362999999999E-2</v>
          </cell>
          <cell r="D18899">
            <v>0.78401459600000001</v>
          </cell>
        </row>
        <row r="18900">
          <cell r="A18900" t="str">
            <v>SNORA38</v>
          </cell>
          <cell r="B18900" t="str">
            <v>6p21.33</v>
          </cell>
          <cell r="C18900">
            <v>1.2154626E-2</v>
          </cell>
          <cell r="D18900">
            <v>0.78421781700000004</v>
          </cell>
        </row>
        <row r="18901">
          <cell r="A18901" t="str">
            <v>MON1B</v>
          </cell>
          <cell r="B18901" t="str">
            <v>16q23.1</v>
          </cell>
          <cell r="C18901">
            <v>1.2132891E-2</v>
          </cell>
          <cell r="D18901">
            <v>0.78459417399999998</v>
          </cell>
        </row>
        <row r="18902">
          <cell r="A18902" t="str">
            <v>TTTY10</v>
          </cell>
          <cell r="B18902" t="str">
            <v>Yq11.223</v>
          </cell>
          <cell r="C18902">
            <v>1.2130181E-2</v>
          </cell>
          <cell r="D18902">
            <v>0.78464111400000003</v>
          </cell>
        </row>
        <row r="18903">
          <cell r="A18903" t="str">
            <v>C11ORF65</v>
          </cell>
          <cell r="B18903" t="str">
            <v>11q22.3</v>
          </cell>
          <cell r="C18903">
            <v>-1.2123325000000001E-2</v>
          </cell>
          <cell r="D18903">
            <v>0.78475983800000004</v>
          </cell>
        </row>
        <row r="18904">
          <cell r="A18904" t="str">
            <v>NXPE2</v>
          </cell>
          <cell r="B18904" t="str">
            <v>11q23.2-q23.3</v>
          </cell>
          <cell r="C18904">
            <v>1.2115076000000001E-2</v>
          </cell>
          <cell r="D18904">
            <v>0.78490270200000001</v>
          </cell>
        </row>
        <row r="18905">
          <cell r="A18905" t="str">
            <v>AFTPH</v>
          </cell>
          <cell r="B18905" t="str">
            <v>2p14</v>
          </cell>
          <cell r="C18905">
            <v>-1.2114935E-2</v>
          </cell>
          <cell r="D18905">
            <v>0.78490514899999997</v>
          </cell>
        </row>
        <row r="18906">
          <cell r="A18906" t="str">
            <v>LINC02210</v>
          </cell>
          <cell r="B18906" t="str">
            <v>17q21.31</v>
          </cell>
          <cell r="C18906">
            <v>1.2112266E-2</v>
          </cell>
          <cell r="D18906">
            <v>0.78495137800000003</v>
          </cell>
        </row>
        <row r="18907">
          <cell r="A18907" t="str">
            <v>CPNE6</v>
          </cell>
          <cell r="B18907" t="str">
            <v>14q11.2</v>
          </cell>
          <cell r="C18907">
            <v>-1.2093024000000001E-2</v>
          </cell>
          <cell r="D18907">
            <v>0.78528466100000005</v>
          </cell>
        </row>
        <row r="18908">
          <cell r="A18908" t="str">
            <v>TPTE2P6</v>
          </cell>
          <cell r="B18908" t="str">
            <v>13q12.12</v>
          </cell>
          <cell r="C18908">
            <v>-1.2079345999999999E-2</v>
          </cell>
          <cell r="D18908">
            <v>0.78552159799999999</v>
          </cell>
        </row>
        <row r="18909">
          <cell r="A18909" t="str">
            <v>MCMDC2</v>
          </cell>
          <cell r="B18909" t="str">
            <v>8q13.1</v>
          </cell>
          <cell r="C18909">
            <v>-1.2071693E-2</v>
          </cell>
          <cell r="D18909">
            <v>0.78565416399999999</v>
          </cell>
        </row>
        <row r="18910">
          <cell r="A18910" t="str">
            <v>GSTM2</v>
          </cell>
          <cell r="B18910" t="str">
            <v>1p13.3</v>
          </cell>
          <cell r="C18910">
            <v>1.2068572E-2</v>
          </cell>
          <cell r="D18910">
            <v>0.78570823700000003</v>
          </cell>
        </row>
        <row r="18911">
          <cell r="A18911" t="str">
            <v>ZNF652</v>
          </cell>
          <cell r="B18911" t="str">
            <v>17q21.32-q21.33</v>
          </cell>
          <cell r="C18911">
            <v>1.2064320999999999E-2</v>
          </cell>
          <cell r="D18911">
            <v>0.78578189200000004</v>
          </cell>
        </row>
        <row r="18912">
          <cell r="A18912" t="str">
            <v>OR2A4</v>
          </cell>
          <cell r="B18912" t="str">
            <v>6q23.2</v>
          </cell>
          <cell r="C18912">
            <v>1.2056722000000001E-2</v>
          </cell>
          <cell r="D18912">
            <v>0.78591353900000005</v>
          </cell>
        </row>
        <row r="18913">
          <cell r="A18913" t="str">
            <v>SLC35B3</v>
          </cell>
          <cell r="B18913" t="str">
            <v>6p24.3</v>
          </cell>
          <cell r="C18913">
            <v>1.2052922000000001E-2</v>
          </cell>
          <cell r="D18913">
            <v>0.78597937699999998</v>
          </cell>
        </row>
        <row r="18914">
          <cell r="A18914" t="str">
            <v>IMPA1</v>
          </cell>
          <cell r="B18914" t="str">
            <v>8q21.13</v>
          </cell>
          <cell r="C18914">
            <v>1.2052787000000001E-2</v>
          </cell>
          <cell r="D18914">
            <v>0.78598172300000002</v>
          </cell>
        </row>
        <row r="18915">
          <cell r="A18915" t="str">
            <v>KRT3</v>
          </cell>
          <cell r="B18915" t="str">
            <v>12q13.13</v>
          </cell>
          <cell r="C18915">
            <v>-1.2032991E-2</v>
          </cell>
          <cell r="D18915">
            <v>0.78632472099999995</v>
          </cell>
        </row>
        <row r="18916">
          <cell r="A18916" t="str">
            <v>C6ORF132</v>
          </cell>
          <cell r="B18916" t="str">
            <v>6p21.1</v>
          </cell>
          <cell r="C18916">
            <v>-1.2032839E-2</v>
          </cell>
          <cell r="D18916">
            <v>0.78632735099999995</v>
          </cell>
        </row>
        <row r="18917">
          <cell r="A18917" t="str">
            <v>ZNF641</v>
          </cell>
          <cell r="B18917" t="str">
            <v>12q13.11</v>
          </cell>
          <cell r="C18917">
            <v>1.2024742999999999E-2</v>
          </cell>
          <cell r="D18917">
            <v>0.78646764499999999</v>
          </cell>
        </row>
        <row r="18918">
          <cell r="A18918" t="str">
            <v>PLAAT1</v>
          </cell>
          <cell r="B18918" t="str">
            <v>3q29</v>
          </cell>
          <cell r="C18918">
            <v>-1.2024081000000001E-2</v>
          </cell>
          <cell r="D18918">
            <v>0.78647911000000004</v>
          </cell>
        </row>
        <row r="18919">
          <cell r="A18919" t="str">
            <v>PEX5L</v>
          </cell>
          <cell r="B18919" t="str">
            <v>3q26.33</v>
          </cell>
          <cell r="C18919">
            <v>1.2017501999999999E-2</v>
          </cell>
          <cell r="D18919">
            <v>0.78659312299999995</v>
          </cell>
        </row>
        <row r="18920">
          <cell r="A18920" t="str">
            <v>POTEM</v>
          </cell>
          <cell r="B18920" t="str">
            <v>14q11.2</v>
          </cell>
          <cell r="C18920">
            <v>-1.1996021000000001E-2</v>
          </cell>
          <cell r="D18920">
            <v>0.786965409</v>
          </cell>
        </row>
        <row r="18921">
          <cell r="A18921" t="str">
            <v>TM2D2</v>
          </cell>
          <cell r="B18921" t="str">
            <v>8p11.22</v>
          </cell>
          <cell r="C18921">
            <v>1.1974445E-2</v>
          </cell>
          <cell r="D18921">
            <v>0.78733937700000001</v>
          </cell>
        </row>
        <row r="18922">
          <cell r="A18922" t="str">
            <v>ZNF569</v>
          </cell>
          <cell r="B18922" t="str">
            <v>19q13.12</v>
          </cell>
          <cell r="C18922">
            <v>1.1970283999999999E-2</v>
          </cell>
          <cell r="D18922">
            <v>0.78741150599999998</v>
          </cell>
        </row>
        <row r="18923">
          <cell r="A18923" t="str">
            <v>ERAS</v>
          </cell>
          <cell r="B18923" t="str">
            <v>Xp11.23</v>
          </cell>
          <cell r="C18923">
            <v>-1.1947039E-2</v>
          </cell>
          <cell r="D18923">
            <v>0.78781448799999998</v>
          </cell>
        </row>
        <row r="18924">
          <cell r="A18924" t="str">
            <v>PTGS2</v>
          </cell>
          <cell r="B18924" t="str">
            <v>1q31.1</v>
          </cell>
          <cell r="C18924">
            <v>1.1942104E-2</v>
          </cell>
          <cell r="D18924">
            <v>0.78790003399999997</v>
          </cell>
        </row>
        <row r="18925">
          <cell r="A18925" t="str">
            <v>HSPA12A</v>
          </cell>
          <cell r="B18925" t="str">
            <v>10q25.3</v>
          </cell>
          <cell r="C18925">
            <v>-1.1913337E-2</v>
          </cell>
          <cell r="D18925">
            <v>0.78839883099999997</v>
          </cell>
        </row>
        <row r="18926">
          <cell r="A18926" t="str">
            <v>PC</v>
          </cell>
          <cell r="B18926" t="str">
            <v>11q13.2</v>
          </cell>
          <cell r="C18926">
            <v>1.1913066E-2</v>
          </cell>
          <cell r="D18926">
            <v>0.78840353699999999</v>
          </cell>
        </row>
        <row r="18927">
          <cell r="A18927" t="str">
            <v>SUPT20HL1</v>
          </cell>
          <cell r="B18927" t="str">
            <v>Xp22.11</v>
          </cell>
          <cell r="C18927">
            <v>-1.1912369000000001E-2</v>
          </cell>
          <cell r="D18927">
            <v>0.78841562300000001</v>
          </cell>
        </row>
        <row r="18928">
          <cell r="A18928" t="str">
            <v>ASTE1</v>
          </cell>
          <cell r="B18928" t="str">
            <v>3q22.1</v>
          </cell>
          <cell r="C18928">
            <v>-1.1911708999999999E-2</v>
          </cell>
          <cell r="D18928">
            <v>0.78842706799999995</v>
          </cell>
        </row>
        <row r="18929">
          <cell r="A18929" t="str">
            <v>TBCEL</v>
          </cell>
          <cell r="B18929" t="str">
            <v>11q23.3</v>
          </cell>
          <cell r="C18929">
            <v>-1.1909899E-2</v>
          </cell>
          <cell r="D18929">
            <v>0.78845844200000004</v>
          </cell>
        </row>
        <row r="18930">
          <cell r="A18930" t="str">
            <v>UGT2A3</v>
          </cell>
          <cell r="B18930" t="str">
            <v>4q13.2</v>
          </cell>
          <cell r="C18930">
            <v>1.1903425E-2</v>
          </cell>
          <cell r="D18930">
            <v>0.78857070900000004</v>
          </cell>
        </row>
        <row r="18931">
          <cell r="A18931" t="str">
            <v>PKP1</v>
          </cell>
          <cell r="B18931" t="str">
            <v>1q32.1</v>
          </cell>
          <cell r="C18931">
            <v>1.1895383000000001E-2</v>
          </cell>
          <cell r="D18931">
            <v>0.78871018000000004</v>
          </cell>
        </row>
        <row r="18932">
          <cell r="A18932" t="str">
            <v>UNCX</v>
          </cell>
          <cell r="B18932" t="str">
            <v>7p22.3</v>
          </cell>
          <cell r="C18932">
            <v>-1.1892125999999999E-2</v>
          </cell>
          <cell r="D18932">
            <v>0.788766674</v>
          </cell>
        </row>
        <row r="18933">
          <cell r="A18933" t="str">
            <v>NYNRIN</v>
          </cell>
          <cell r="B18933" t="str">
            <v>14q12</v>
          </cell>
          <cell r="C18933">
            <v>-1.1884208E-2</v>
          </cell>
          <cell r="D18933">
            <v>0.78890399099999997</v>
          </cell>
        </row>
        <row r="18934">
          <cell r="A18934" t="str">
            <v>USF1</v>
          </cell>
          <cell r="B18934" t="str">
            <v>1q23.3</v>
          </cell>
          <cell r="C18934">
            <v>1.1879684999999999E-2</v>
          </cell>
          <cell r="D18934">
            <v>0.78898243999999995</v>
          </cell>
        </row>
        <row r="18935">
          <cell r="A18935" t="str">
            <v>JPX</v>
          </cell>
          <cell r="B18935" t="str">
            <v>Xq13.2</v>
          </cell>
          <cell r="C18935">
            <v>1.1868467000000001E-2</v>
          </cell>
          <cell r="D18935">
            <v>0.78917700300000004</v>
          </cell>
        </row>
        <row r="18936">
          <cell r="A18936" t="str">
            <v>PMEL</v>
          </cell>
          <cell r="B18936" t="str">
            <v>12q13.2</v>
          </cell>
          <cell r="C18936">
            <v>1.1862044E-2</v>
          </cell>
          <cell r="D18936">
            <v>0.78928841100000002</v>
          </cell>
        </row>
        <row r="18937">
          <cell r="A18937" t="str">
            <v>DOCK1</v>
          </cell>
          <cell r="B18937" t="str">
            <v>10q26.2</v>
          </cell>
          <cell r="C18937">
            <v>1.1851189E-2</v>
          </cell>
          <cell r="D18937">
            <v>0.789476713</v>
          </cell>
        </row>
        <row r="18938">
          <cell r="A18938" t="str">
            <v>LOC145474</v>
          </cell>
          <cell r="B18938" t="str">
            <v>14q24.2</v>
          </cell>
          <cell r="C18938">
            <v>-1.1844380999999999E-2</v>
          </cell>
          <cell r="D18938">
            <v>0.78959482299999995</v>
          </cell>
        </row>
        <row r="18939">
          <cell r="A18939" t="str">
            <v>URAD</v>
          </cell>
          <cell r="B18939" t="str">
            <v>13q12.2</v>
          </cell>
          <cell r="C18939">
            <v>-1.1844026000000001E-2</v>
          </cell>
          <cell r="D18939">
            <v>0.78960097799999995</v>
          </cell>
        </row>
        <row r="18940">
          <cell r="A18940" t="str">
            <v>LINC01102</v>
          </cell>
          <cell r="B18940" t="str">
            <v>2q12.1</v>
          </cell>
          <cell r="C18940">
            <v>1.1843968E-2</v>
          </cell>
          <cell r="D18940">
            <v>0.78960197899999995</v>
          </cell>
        </row>
        <row r="18941">
          <cell r="A18941" t="str">
            <v>UNC79</v>
          </cell>
          <cell r="B18941" t="str">
            <v>14q32.12</v>
          </cell>
          <cell r="C18941">
            <v>1.1809849000000001E-2</v>
          </cell>
          <cell r="D18941">
            <v>0.79019393100000002</v>
          </cell>
        </row>
        <row r="18942">
          <cell r="A18942" t="str">
            <v>OR10K1</v>
          </cell>
          <cell r="B18942" t="str">
            <v>1q23.1</v>
          </cell>
          <cell r="C18942">
            <v>-1.1790848E-2</v>
          </cell>
          <cell r="D18942">
            <v>0.790523643</v>
          </cell>
        </row>
        <row r="18943">
          <cell r="A18943" t="str">
            <v>ARSF</v>
          </cell>
          <cell r="B18943" t="str">
            <v>Xp22.33</v>
          </cell>
          <cell r="C18943">
            <v>-1.1786064000000001E-2</v>
          </cell>
          <cell r="D18943">
            <v>0.79060665399999996</v>
          </cell>
        </row>
        <row r="18944">
          <cell r="A18944" t="str">
            <v>EIF2AK4</v>
          </cell>
          <cell r="B18944" t="str">
            <v>15q15.1</v>
          </cell>
          <cell r="C18944">
            <v>-1.1783116E-2</v>
          </cell>
          <cell r="D18944">
            <v>0.79065782299999998</v>
          </cell>
        </row>
        <row r="18945">
          <cell r="A18945" t="str">
            <v>AP2B1</v>
          </cell>
          <cell r="B18945" t="str">
            <v>17q12</v>
          </cell>
          <cell r="C18945">
            <v>-1.1782707999999999E-2</v>
          </cell>
          <cell r="D18945">
            <v>0.79066489699999998</v>
          </cell>
        </row>
        <row r="18946">
          <cell r="A18946" t="str">
            <v>RHAG</v>
          </cell>
          <cell r="B18946" t="str">
            <v>6p12.3</v>
          </cell>
          <cell r="C18946">
            <v>-1.1781270999999999E-2</v>
          </cell>
          <cell r="D18946">
            <v>0.79068983000000004</v>
          </cell>
        </row>
        <row r="18947">
          <cell r="A18947" t="str">
            <v>RNFT1</v>
          </cell>
          <cell r="B18947" t="str">
            <v>17q23.1</v>
          </cell>
          <cell r="C18947">
            <v>1.1754122000000001E-2</v>
          </cell>
          <cell r="D18947">
            <v>0.79116103100000001</v>
          </cell>
        </row>
        <row r="18948">
          <cell r="A18948" t="str">
            <v>SLC4A11</v>
          </cell>
          <cell r="B18948" t="str">
            <v>20p13</v>
          </cell>
          <cell r="C18948">
            <v>-1.1751498000000001E-2</v>
          </cell>
          <cell r="D18948">
            <v>0.79120656700000003</v>
          </cell>
        </row>
        <row r="18949">
          <cell r="A18949" t="str">
            <v>GABRR2</v>
          </cell>
          <cell r="B18949" t="str">
            <v>6q15</v>
          </cell>
          <cell r="C18949">
            <v>1.1745491E-2</v>
          </cell>
          <cell r="D18949">
            <v>0.79131083999999996</v>
          </cell>
        </row>
        <row r="18950">
          <cell r="A18950" t="str">
            <v>BAALC-AS2</v>
          </cell>
          <cell r="B18950" t="str">
            <v>8q22.3</v>
          </cell>
          <cell r="C18950">
            <v>1.1744568E-2</v>
          </cell>
          <cell r="D18950">
            <v>0.79132685899999999</v>
          </cell>
        </row>
        <row r="18951">
          <cell r="A18951" t="str">
            <v>SLC6A3</v>
          </cell>
          <cell r="B18951" t="str">
            <v>5p15.33</v>
          </cell>
          <cell r="C18951">
            <v>-1.1732401999999999E-2</v>
          </cell>
          <cell r="D18951">
            <v>0.791538042</v>
          </cell>
        </row>
        <row r="18952">
          <cell r="A18952" t="str">
            <v>ZNF814</v>
          </cell>
          <cell r="B18952" t="str">
            <v>19q13.43</v>
          </cell>
          <cell r="C18952">
            <v>1.1728249E-2</v>
          </cell>
          <cell r="D18952">
            <v>0.79161013700000005</v>
          </cell>
        </row>
        <row r="18953">
          <cell r="A18953" t="str">
            <v>SEPTIN7P2</v>
          </cell>
          <cell r="B18953" t="str">
            <v>7p12.3</v>
          </cell>
          <cell r="C18953">
            <v>-1.1720016999999999E-2</v>
          </cell>
          <cell r="D18953">
            <v>0.79175304899999999</v>
          </cell>
        </row>
        <row r="18954">
          <cell r="A18954" t="str">
            <v>THNSL2</v>
          </cell>
          <cell r="B18954" t="str">
            <v>2p11.2</v>
          </cell>
          <cell r="C18954">
            <v>-1.1709252E-2</v>
          </cell>
          <cell r="D18954">
            <v>0.79193994400000001</v>
          </cell>
        </row>
        <row r="18955">
          <cell r="A18955" t="str">
            <v>TCL6</v>
          </cell>
          <cell r="B18955" t="str">
            <v>14q32.13</v>
          </cell>
          <cell r="C18955">
            <v>-1.1706006E-2</v>
          </cell>
          <cell r="D18955">
            <v>0.79199630600000004</v>
          </cell>
        </row>
        <row r="18956">
          <cell r="A18956" t="str">
            <v>OPRK1</v>
          </cell>
          <cell r="B18956" t="str">
            <v>8q11.23</v>
          </cell>
          <cell r="C18956">
            <v>1.1696435999999999E-2</v>
          </cell>
          <cell r="D18956">
            <v>0.79216245900000004</v>
          </cell>
        </row>
        <row r="18957">
          <cell r="A18957" t="str">
            <v>TNFRSF4</v>
          </cell>
          <cell r="B18957" t="str">
            <v>1p36.33</v>
          </cell>
          <cell r="C18957">
            <v>-1.1688988000000001E-2</v>
          </cell>
          <cell r="D18957">
            <v>0.79229177900000003</v>
          </cell>
        </row>
        <row r="18958">
          <cell r="A18958" t="str">
            <v>IZUMO1R</v>
          </cell>
          <cell r="B18958" t="str">
            <v>11q21</v>
          </cell>
          <cell r="C18958">
            <v>1.1662354999999999E-2</v>
          </cell>
          <cell r="D18958">
            <v>0.79275427499999995</v>
          </cell>
        </row>
        <row r="18959">
          <cell r="A18959" t="str">
            <v>GNAL</v>
          </cell>
          <cell r="B18959" t="str">
            <v>18p11.21</v>
          </cell>
          <cell r="C18959">
            <v>-1.1651310999999999E-2</v>
          </cell>
          <cell r="D18959">
            <v>0.79294607399999995</v>
          </cell>
        </row>
        <row r="18960">
          <cell r="A18960" t="str">
            <v>TAP2</v>
          </cell>
          <cell r="B18960" t="str">
            <v>6p21.32</v>
          </cell>
          <cell r="C18960">
            <v>1.1650858E-2</v>
          </cell>
          <cell r="D18960">
            <v>0.792953935</v>
          </cell>
        </row>
        <row r="18961">
          <cell r="A18961" t="str">
            <v>LOC645752</v>
          </cell>
          <cell r="B18961" t="str">
            <v>15q24.3</v>
          </cell>
          <cell r="C18961">
            <v>1.1640352E-2</v>
          </cell>
          <cell r="D18961">
            <v>0.79313641400000001</v>
          </cell>
        </row>
        <row r="18962">
          <cell r="A18962" t="str">
            <v>DGKQ</v>
          </cell>
          <cell r="B18962" t="str">
            <v>4p16.3</v>
          </cell>
          <cell r="C18962">
            <v>1.1626478000000001E-2</v>
          </cell>
          <cell r="D18962">
            <v>0.79337739200000001</v>
          </cell>
        </row>
        <row r="18963">
          <cell r="A18963" t="str">
            <v>ASAH2B</v>
          </cell>
          <cell r="B18963" t="str">
            <v>10q11.23</v>
          </cell>
          <cell r="C18963">
            <v>-1.1621352E-2</v>
          </cell>
          <cell r="D18963">
            <v>0.793466432</v>
          </cell>
        </row>
        <row r="18964">
          <cell r="A18964" t="str">
            <v>OR10G7</v>
          </cell>
          <cell r="B18964" t="str">
            <v>11q24.2</v>
          </cell>
          <cell r="C18964">
            <v>-1.1601656E-2</v>
          </cell>
          <cell r="D18964">
            <v>0.79380858700000001</v>
          </cell>
        </row>
        <row r="18965">
          <cell r="A18965" t="str">
            <v>OR6K2</v>
          </cell>
          <cell r="B18965" t="str">
            <v>1q23.1</v>
          </cell>
          <cell r="C18965">
            <v>1.1599480000000001E-2</v>
          </cell>
          <cell r="D18965">
            <v>0.79384638900000004</v>
          </cell>
        </row>
        <row r="18966">
          <cell r="A18966" t="str">
            <v>KLHL40</v>
          </cell>
          <cell r="B18966" t="str">
            <v>3p22.1</v>
          </cell>
          <cell r="C18966">
            <v>1.1598697999999999E-2</v>
          </cell>
          <cell r="D18966">
            <v>0.79385998000000002</v>
          </cell>
        </row>
        <row r="18967">
          <cell r="A18967" t="str">
            <v>OR10H3</v>
          </cell>
          <cell r="B18967" t="str">
            <v>19p13.12</v>
          </cell>
          <cell r="C18967">
            <v>1.1591059000000001E-2</v>
          </cell>
          <cell r="D18967">
            <v>0.793992688</v>
          </cell>
        </row>
        <row r="18968">
          <cell r="A18968" t="str">
            <v>PTPN9</v>
          </cell>
          <cell r="B18968" t="str">
            <v>15q24.2</v>
          </cell>
          <cell r="C18968">
            <v>1.1584051E-2</v>
          </cell>
          <cell r="D18968">
            <v>0.79411445400000003</v>
          </cell>
        </row>
        <row r="18969">
          <cell r="A18969" t="str">
            <v>IVNS1ABP</v>
          </cell>
          <cell r="B18969" t="str">
            <v>1q25.3</v>
          </cell>
          <cell r="C18969">
            <v>1.1583282E-2</v>
          </cell>
          <cell r="D18969">
            <v>0.79412780500000002</v>
          </cell>
        </row>
        <row r="18970">
          <cell r="A18970" t="str">
            <v>MYOG</v>
          </cell>
          <cell r="B18970" t="str">
            <v>1q32.1</v>
          </cell>
          <cell r="C18970">
            <v>1.1575825E-2</v>
          </cell>
          <cell r="D18970">
            <v>0.79425738099999998</v>
          </cell>
        </row>
        <row r="18971">
          <cell r="A18971" t="str">
            <v>BGLAP</v>
          </cell>
          <cell r="B18971" t="str">
            <v>1q22</v>
          </cell>
          <cell r="C18971">
            <v>-1.1552389E-2</v>
          </cell>
          <cell r="D18971">
            <v>0.79466461899999996</v>
          </cell>
        </row>
        <row r="18972">
          <cell r="A18972" t="str">
            <v>GYS2</v>
          </cell>
          <cell r="B18972" t="str">
            <v>12p12.1</v>
          </cell>
          <cell r="C18972">
            <v>-1.1547893E-2</v>
          </cell>
          <cell r="D18972">
            <v>0.79474273799999995</v>
          </cell>
        </row>
        <row r="18973">
          <cell r="A18973" t="str">
            <v>ZDHHC24</v>
          </cell>
          <cell r="B18973" t="str">
            <v>11q13.2</v>
          </cell>
          <cell r="C18973">
            <v>1.152335E-2</v>
          </cell>
          <cell r="D18973">
            <v>0.79516929000000003</v>
          </cell>
        </row>
        <row r="18974">
          <cell r="A18974" t="str">
            <v>TBCA</v>
          </cell>
          <cell r="B18974" t="str">
            <v>5q14.1</v>
          </cell>
          <cell r="C18974">
            <v>-1.1512178E-2</v>
          </cell>
          <cell r="D18974">
            <v>0.79536347200000002</v>
          </cell>
        </row>
        <row r="18975">
          <cell r="A18975" t="str">
            <v>SPOPL</v>
          </cell>
          <cell r="B18975" t="str">
            <v>2q22.1</v>
          </cell>
          <cell r="C18975">
            <v>-1.1508197E-2</v>
          </cell>
          <cell r="D18975">
            <v>0.79543265900000004</v>
          </cell>
        </row>
        <row r="18976">
          <cell r="A18976" t="str">
            <v>KRTDAP</v>
          </cell>
          <cell r="B18976" t="str">
            <v>19q13.12</v>
          </cell>
          <cell r="C18976">
            <v>-1.1466845E-2</v>
          </cell>
          <cell r="D18976">
            <v>0.79615155000000004</v>
          </cell>
        </row>
        <row r="18977">
          <cell r="A18977" t="str">
            <v>MUC17</v>
          </cell>
          <cell r="B18977" t="str">
            <v>7q22.1</v>
          </cell>
          <cell r="C18977">
            <v>-1.1455541E-2</v>
          </cell>
          <cell r="D18977">
            <v>0.79634807900000004</v>
          </cell>
        </row>
        <row r="18978">
          <cell r="A18978" t="str">
            <v>SPG7</v>
          </cell>
          <cell r="B18978" t="str">
            <v>16q24.3</v>
          </cell>
          <cell r="C18978">
            <v>-1.1438676E-2</v>
          </cell>
          <cell r="D18978">
            <v>0.79664133800000003</v>
          </cell>
        </row>
        <row r="18979">
          <cell r="A18979" t="str">
            <v>HIGD2B</v>
          </cell>
          <cell r="B18979" t="str">
            <v>15q24.1</v>
          </cell>
          <cell r="C18979">
            <v>-1.1422853E-2</v>
          </cell>
          <cell r="D18979">
            <v>0.79691650999999997</v>
          </cell>
        </row>
        <row r="18980">
          <cell r="A18980" t="str">
            <v>ACTR10</v>
          </cell>
          <cell r="B18980" t="str">
            <v>14q23.1</v>
          </cell>
          <cell r="C18980">
            <v>1.1419769999999999E-2</v>
          </cell>
          <cell r="D18980">
            <v>0.79697011799999995</v>
          </cell>
        </row>
        <row r="18981">
          <cell r="A18981" t="str">
            <v>GLYAT</v>
          </cell>
          <cell r="B18981" t="str">
            <v>11q12.1</v>
          </cell>
          <cell r="C18981">
            <v>-1.1414116E-2</v>
          </cell>
          <cell r="D18981">
            <v>0.79706845199999998</v>
          </cell>
        </row>
        <row r="18982">
          <cell r="A18982" t="str">
            <v>FBXO2</v>
          </cell>
          <cell r="B18982" t="str">
            <v>1p36.22</v>
          </cell>
          <cell r="C18982">
            <v>1.1412713E-2</v>
          </cell>
          <cell r="D18982">
            <v>0.79709284800000002</v>
          </cell>
        </row>
        <row r="18983">
          <cell r="A18983" t="str">
            <v>LOC728024</v>
          </cell>
          <cell r="B18983" t="str">
            <v>8p11.23</v>
          </cell>
          <cell r="C18983">
            <v>-1.1379198E-2</v>
          </cell>
          <cell r="D18983">
            <v>0.79767579499999997</v>
          </cell>
        </row>
        <row r="18984">
          <cell r="A18984" t="str">
            <v>MRPL57</v>
          </cell>
          <cell r="B18984" t="str">
            <v>13q12.11</v>
          </cell>
          <cell r="C18984">
            <v>1.1362235E-2</v>
          </cell>
          <cell r="D18984">
            <v>0.79797089099999996</v>
          </cell>
        </row>
        <row r="18985">
          <cell r="A18985" t="str">
            <v>SP1</v>
          </cell>
          <cell r="B18985" t="str">
            <v>12q13.13</v>
          </cell>
          <cell r="C18985">
            <v>-1.1345137E-2</v>
          </cell>
          <cell r="D18985">
            <v>0.79826835100000004</v>
          </cell>
        </row>
        <row r="18986">
          <cell r="A18986" t="str">
            <v>TARM1</v>
          </cell>
          <cell r="B18986" t="str">
            <v>19q13.42</v>
          </cell>
          <cell r="C18986">
            <v>-1.1340383000000001E-2</v>
          </cell>
          <cell r="D18986">
            <v>0.798351064</v>
          </cell>
        </row>
        <row r="18987">
          <cell r="A18987" t="str">
            <v>SCFD2</v>
          </cell>
          <cell r="B18987" t="str">
            <v>4q12</v>
          </cell>
          <cell r="C18987">
            <v>-1.1339167000000001E-2</v>
          </cell>
          <cell r="D18987">
            <v>0.79837223199999996</v>
          </cell>
        </row>
        <row r="18988">
          <cell r="A18988" t="str">
            <v>AQP7P1</v>
          </cell>
          <cell r="B18988" t="str">
            <v>9q13</v>
          </cell>
          <cell r="C18988">
            <v>1.1332896E-2</v>
          </cell>
          <cell r="D18988">
            <v>0.79848134199999998</v>
          </cell>
        </row>
        <row r="18989">
          <cell r="A18989" t="str">
            <v>DUSP19</v>
          </cell>
          <cell r="B18989" t="str">
            <v>2q32.1</v>
          </cell>
          <cell r="C18989">
            <v>1.1325416E-2</v>
          </cell>
          <cell r="D18989">
            <v>0.79861148800000004</v>
          </cell>
        </row>
        <row r="18990">
          <cell r="A18990" t="str">
            <v>MED13L</v>
          </cell>
          <cell r="B18990" t="str">
            <v>12q24.21</v>
          </cell>
          <cell r="C18990">
            <v>1.1306781E-2</v>
          </cell>
          <cell r="D18990">
            <v>0.79893577299999996</v>
          </cell>
        </row>
        <row r="18991">
          <cell r="A18991" t="str">
            <v>JAGN1</v>
          </cell>
          <cell r="B18991" t="str">
            <v>3p25.3</v>
          </cell>
          <cell r="C18991">
            <v>-1.1306419E-2</v>
          </cell>
          <cell r="D18991">
            <v>0.79894206999999995</v>
          </cell>
        </row>
        <row r="18992">
          <cell r="A18992" t="str">
            <v>SYNPR</v>
          </cell>
          <cell r="B18992" t="str">
            <v>3p14.2</v>
          </cell>
          <cell r="C18992">
            <v>-1.1290977000000001E-2</v>
          </cell>
          <cell r="D18992">
            <v>0.79921080600000005</v>
          </cell>
        </row>
        <row r="18993">
          <cell r="A18993" t="str">
            <v>RNF217-AS1</v>
          </cell>
          <cell r="B18993" t="str">
            <v>6q22.31</v>
          </cell>
          <cell r="C18993">
            <v>1.1279042E-2</v>
          </cell>
          <cell r="D18993">
            <v>0.79941853200000002</v>
          </cell>
        </row>
        <row r="18994">
          <cell r="A18994" t="str">
            <v>IL9</v>
          </cell>
          <cell r="B18994" t="str">
            <v>5q31.1</v>
          </cell>
          <cell r="C18994">
            <v>-1.1259224E-2</v>
          </cell>
          <cell r="D18994">
            <v>0.79976349499999999</v>
          </cell>
        </row>
        <row r="18995">
          <cell r="A18995" t="str">
            <v>CNOT7</v>
          </cell>
          <cell r="B18995" t="str">
            <v>8p22</v>
          </cell>
          <cell r="C18995">
            <v>-1.1255127E-2</v>
          </cell>
          <cell r="D18995">
            <v>0.79983480299999998</v>
          </cell>
        </row>
        <row r="18996">
          <cell r="A18996" t="str">
            <v>TGFBR1</v>
          </cell>
          <cell r="B18996" t="str">
            <v>9q22.33</v>
          </cell>
          <cell r="C18996">
            <v>-1.1242733E-2</v>
          </cell>
          <cell r="D18996">
            <v>0.80005056500000005</v>
          </cell>
        </row>
        <row r="18997">
          <cell r="A18997" t="str">
            <v>SESN2</v>
          </cell>
          <cell r="B18997" t="str">
            <v>1p35.3</v>
          </cell>
          <cell r="C18997">
            <v>1.1235495999999999E-2</v>
          </cell>
          <cell r="D18997">
            <v>0.80017656000000004</v>
          </cell>
        </row>
        <row r="18998">
          <cell r="A18998" t="str">
            <v>TUBB8</v>
          </cell>
          <cell r="B18998" t="str">
            <v>10p15.3</v>
          </cell>
          <cell r="C18998">
            <v>-1.1225771000000001E-2</v>
          </cell>
          <cell r="D18998">
            <v>0.80034585999999996</v>
          </cell>
        </row>
        <row r="18999">
          <cell r="A18999" t="str">
            <v>CD2AP</v>
          </cell>
          <cell r="B18999" t="str">
            <v>6p12.3</v>
          </cell>
          <cell r="C18999">
            <v>1.1225002E-2</v>
          </cell>
          <cell r="D18999">
            <v>0.80035925699999999</v>
          </cell>
        </row>
        <row r="19000">
          <cell r="A19000" t="str">
            <v>TKFC</v>
          </cell>
          <cell r="B19000" t="str">
            <v>11q12.2</v>
          </cell>
          <cell r="C19000">
            <v>1.1223148E-2</v>
          </cell>
          <cell r="D19000">
            <v>0.80039154000000001</v>
          </cell>
        </row>
        <row r="19001">
          <cell r="A19001" t="str">
            <v>CCKBR</v>
          </cell>
          <cell r="B19001" t="str">
            <v>11p15.4</v>
          </cell>
          <cell r="C19001">
            <v>1.1219698E-2</v>
          </cell>
          <cell r="D19001">
            <v>0.80045160400000004</v>
          </cell>
        </row>
        <row r="19002">
          <cell r="A19002" t="str">
            <v>ERRFI1</v>
          </cell>
          <cell r="B19002" t="str">
            <v>1p36.23</v>
          </cell>
          <cell r="C19002">
            <v>-1.1215322E-2</v>
          </cell>
          <cell r="D19002">
            <v>0.80052778800000002</v>
          </cell>
        </row>
        <row r="19003">
          <cell r="A19003" t="str">
            <v>WWC2-AS2</v>
          </cell>
          <cell r="B19003" t="str">
            <v>4q35.1</v>
          </cell>
          <cell r="C19003">
            <v>1.1203879999999999E-2</v>
          </cell>
          <cell r="D19003">
            <v>0.80072702799999995</v>
          </cell>
        </row>
        <row r="19004">
          <cell r="A19004" t="str">
            <v>WBP1</v>
          </cell>
          <cell r="B19004" t="str">
            <v>2p13.1</v>
          </cell>
          <cell r="C19004">
            <v>1.1189134E-2</v>
          </cell>
          <cell r="D19004">
            <v>0.80098380599999996</v>
          </cell>
        </row>
        <row r="19005">
          <cell r="A19005" t="str">
            <v>RTP2</v>
          </cell>
          <cell r="B19005" t="str">
            <v>3q27.3</v>
          </cell>
          <cell r="C19005">
            <v>1.116147E-2</v>
          </cell>
          <cell r="D19005">
            <v>0.80146557799999996</v>
          </cell>
        </row>
        <row r="19006">
          <cell r="A19006" t="str">
            <v>ECPAS</v>
          </cell>
          <cell r="B19006" t="str">
            <v>9q31.3</v>
          </cell>
          <cell r="C19006">
            <v>1.1147204000000001E-2</v>
          </cell>
          <cell r="D19006">
            <v>0.80171406599999995</v>
          </cell>
        </row>
        <row r="19007">
          <cell r="A19007" t="str">
            <v>RBM26</v>
          </cell>
          <cell r="B19007" t="str">
            <v>13q31.1</v>
          </cell>
          <cell r="C19007">
            <v>-1.1146661E-2</v>
          </cell>
          <cell r="D19007">
            <v>0.80172352000000002</v>
          </cell>
        </row>
        <row r="19008">
          <cell r="A19008" t="str">
            <v>BPIFA2</v>
          </cell>
          <cell r="B19008" t="str">
            <v>20q11.21</v>
          </cell>
          <cell r="C19008">
            <v>1.1122576E-2</v>
          </cell>
          <cell r="D19008">
            <v>0.80214307100000004</v>
          </cell>
        </row>
        <row r="19009">
          <cell r="A19009" t="str">
            <v>ERCC1</v>
          </cell>
          <cell r="B19009" t="str">
            <v>19q13.32</v>
          </cell>
          <cell r="C19009">
            <v>1.1111199E-2</v>
          </cell>
          <cell r="D19009">
            <v>0.802341266</v>
          </cell>
        </row>
        <row r="19010">
          <cell r="A19010" t="str">
            <v>TMEM222</v>
          </cell>
          <cell r="B19010" t="str">
            <v>1p36.11</v>
          </cell>
          <cell r="C19010">
            <v>1.1106767E-2</v>
          </cell>
          <cell r="D19010">
            <v>0.80241848800000004</v>
          </cell>
        </row>
        <row r="19011">
          <cell r="A19011" t="str">
            <v>ATG4C</v>
          </cell>
          <cell r="B19011" t="str">
            <v>1p31.3</v>
          </cell>
          <cell r="C19011">
            <v>-1.1105047999999999E-2</v>
          </cell>
          <cell r="D19011">
            <v>0.80244843799999999</v>
          </cell>
        </row>
        <row r="19012">
          <cell r="A19012" t="str">
            <v>NDFIP2</v>
          </cell>
          <cell r="B19012" t="str">
            <v>13q31.1</v>
          </cell>
          <cell r="C19012">
            <v>-1.1041E-2</v>
          </cell>
          <cell r="D19012">
            <v>0.80356450199999996</v>
          </cell>
        </row>
        <row r="19013">
          <cell r="A19013" t="str">
            <v>LHPP</v>
          </cell>
          <cell r="B19013" t="str">
            <v>10q26.13</v>
          </cell>
          <cell r="C19013">
            <v>1.1031953000000001E-2</v>
          </cell>
          <cell r="D19013">
            <v>0.80372217599999995</v>
          </cell>
        </row>
        <row r="19014">
          <cell r="A19014" t="str">
            <v>C1ORF53</v>
          </cell>
          <cell r="B19014" t="str">
            <v>1q31.3</v>
          </cell>
          <cell r="C19014">
            <v>1.1002461999999999E-2</v>
          </cell>
          <cell r="D19014">
            <v>0.80423623200000005</v>
          </cell>
        </row>
        <row r="19015">
          <cell r="A19015" t="str">
            <v>APBB2</v>
          </cell>
          <cell r="B19015" t="str">
            <v>4p14-p13</v>
          </cell>
          <cell r="C19015">
            <v>-1.0989797000000001E-2</v>
          </cell>
          <cell r="D19015">
            <v>0.80445701800000002</v>
          </cell>
        </row>
        <row r="19016">
          <cell r="A19016" t="str">
            <v>C4ORF51</v>
          </cell>
          <cell r="B19016" t="str">
            <v>4q31.21</v>
          </cell>
          <cell r="C19016">
            <v>-1.0960694E-2</v>
          </cell>
          <cell r="D19016">
            <v>0.80496443900000003</v>
          </cell>
        </row>
        <row r="19017">
          <cell r="A19017" t="str">
            <v>LY6G5B</v>
          </cell>
          <cell r="B19017" t="str">
            <v>6p21.33</v>
          </cell>
          <cell r="C19017">
            <v>1.0950989E-2</v>
          </cell>
          <cell r="D19017">
            <v>0.805133663</v>
          </cell>
        </row>
        <row r="19018">
          <cell r="A19018" t="str">
            <v>RPL13P5</v>
          </cell>
          <cell r="B19018" t="str">
            <v>12p13.31</v>
          </cell>
          <cell r="C19018">
            <v>-1.0946195000000001E-2</v>
          </cell>
          <cell r="D19018">
            <v>0.80521726400000004</v>
          </cell>
        </row>
        <row r="19019">
          <cell r="A19019" t="str">
            <v>RAPSN</v>
          </cell>
          <cell r="B19019" t="str">
            <v>11p11.2</v>
          </cell>
          <cell r="C19019">
            <v>1.0932144E-2</v>
          </cell>
          <cell r="D19019">
            <v>0.80546227500000001</v>
          </cell>
        </row>
        <row r="19020">
          <cell r="A19020" t="str">
            <v>MFSD14B</v>
          </cell>
          <cell r="B19020" t="str">
            <v>9q22.32</v>
          </cell>
          <cell r="C19020">
            <v>1.0917925E-2</v>
          </cell>
          <cell r="D19020">
            <v>0.80571025699999999</v>
          </cell>
        </row>
        <row r="19021">
          <cell r="A19021" t="str">
            <v>TMPRSS5</v>
          </cell>
          <cell r="B19021" t="str">
            <v>11q23.2</v>
          </cell>
          <cell r="C19021">
            <v>1.0911356000000001E-2</v>
          </cell>
          <cell r="D19021">
            <v>0.80582483599999999</v>
          </cell>
        </row>
        <row r="19022">
          <cell r="A19022" t="str">
            <v>TSPAN5</v>
          </cell>
          <cell r="B19022" t="str">
            <v>4q23</v>
          </cell>
          <cell r="C19022">
            <v>1.0890152E-2</v>
          </cell>
          <cell r="D19022">
            <v>0.80619467</v>
          </cell>
        </row>
        <row r="19023">
          <cell r="A19023" t="str">
            <v>DEFA6</v>
          </cell>
          <cell r="B19023" t="str">
            <v>8p23.1</v>
          </cell>
          <cell r="C19023">
            <v>1.0869455E-2</v>
          </cell>
          <cell r="D19023">
            <v>0.80655572099999995</v>
          </cell>
        </row>
        <row r="19024">
          <cell r="A19024" t="str">
            <v>KRT71</v>
          </cell>
          <cell r="B19024" t="str">
            <v>12q13.13</v>
          </cell>
          <cell r="C19024">
            <v>1.0849902999999999E-2</v>
          </cell>
          <cell r="D19024">
            <v>0.80689682600000001</v>
          </cell>
        </row>
        <row r="19025">
          <cell r="A19025" t="str">
            <v>FAM237A</v>
          </cell>
          <cell r="B19025" t="str">
            <v>2q33.3</v>
          </cell>
          <cell r="C19025">
            <v>1.084895E-2</v>
          </cell>
          <cell r="D19025">
            <v>0.80691345400000003</v>
          </cell>
        </row>
        <row r="19026">
          <cell r="A19026" t="str">
            <v>SNHG12</v>
          </cell>
          <cell r="B19026" t="str">
            <v>1p35.3</v>
          </cell>
          <cell r="C19026">
            <v>1.0848675E-2</v>
          </cell>
          <cell r="D19026">
            <v>0.80691825699999997</v>
          </cell>
        </row>
        <row r="19027">
          <cell r="A19027" t="str">
            <v>PAIP2B</v>
          </cell>
          <cell r="B19027" t="str">
            <v>2p13.3</v>
          </cell>
          <cell r="C19027">
            <v>-1.0816199E-2</v>
          </cell>
          <cell r="D19027">
            <v>0.80748492400000005</v>
          </cell>
        </row>
        <row r="19028">
          <cell r="A19028" t="str">
            <v>ODF1</v>
          </cell>
          <cell r="B19028" t="str">
            <v>8q22.3</v>
          </cell>
          <cell r="C19028">
            <v>-1.0812212999999999E-2</v>
          </cell>
          <cell r="D19028">
            <v>0.80755447000000002</v>
          </cell>
        </row>
        <row r="19029">
          <cell r="A19029" t="str">
            <v>REEP3</v>
          </cell>
          <cell r="B19029" t="str">
            <v>10q21.3</v>
          </cell>
          <cell r="C19029">
            <v>1.0800729E-2</v>
          </cell>
          <cell r="D19029">
            <v>0.80775488200000001</v>
          </cell>
        </row>
        <row r="19030">
          <cell r="A19030" t="str">
            <v>ARL5C</v>
          </cell>
          <cell r="B19030" t="str">
            <v>17q12</v>
          </cell>
          <cell r="C19030">
            <v>-1.0779809E-2</v>
          </cell>
          <cell r="D19030">
            <v>0.80811999099999998</v>
          </cell>
        </row>
        <row r="19031">
          <cell r="A19031" t="str">
            <v>ZNF268</v>
          </cell>
          <cell r="B19031" t="str">
            <v>12q24.33</v>
          </cell>
          <cell r="C19031">
            <v>1.077938E-2</v>
          </cell>
          <cell r="D19031">
            <v>0.808127488</v>
          </cell>
        </row>
        <row r="19032">
          <cell r="A19032" t="str">
            <v>SCCPDH</v>
          </cell>
          <cell r="B19032" t="str">
            <v>1q44</v>
          </cell>
          <cell r="C19032">
            <v>-1.0772685000000001E-2</v>
          </cell>
          <cell r="D19032">
            <v>0.80824433100000004</v>
          </cell>
        </row>
        <row r="19033">
          <cell r="A19033" t="str">
            <v>VKORC1</v>
          </cell>
          <cell r="B19033" t="str">
            <v>16p11.2</v>
          </cell>
          <cell r="C19033">
            <v>-1.0756989999999999E-2</v>
          </cell>
          <cell r="D19033">
            <v>0.80851829200000003</v>
          </cell>
        </row>
        <row r="19034">
          <cell r="A19034" t="str">
            <v>RFPL3</v>
          </cell>
          <cell r="B19034" t="str">
            <v>22q12.3</v>
          </cell>
          <cell r="C19034">
            <v>-1.0750483999999999E-2</v>
          </cell>
          <cell r="D19034">
            <v>0.80863186200000003</v>
          </cell>
        </row>
        <row r="19035">
          <cell r="A19035" t="str">
            <v>STMN4</v>
          </cell>
          <cell r="B19035" t="str">
            <v>8p21.2</v>
          </cell>
          <cell r="C19035">
            <v>1.0747622E-2</v>
          </cell>
          <cell r="D19035">
            <v>0.80868183100000002</v>
          </cell>
        </row>
        <row r="19036">
          <cell r="A19036" t="str">
            <v>CRLF1</v>
          </cell>
          <cell r="B19036" t="str">
            <v>19p13.11</v>
          </cell>
          <cell r="C19036">
            <v>1.0732248E-2</v>
          </cell>
          <cell r="D19036">
            <v>0.80895021499999997</v>
          </cell>
        </row>
        <row r="19037">
          <cell r="A19037" t="str">
            <v>CCDC97</v>
          </cell>
          <cell r="B19037" t="str">
            <v>19q13.2</v>
          </cell>
          <cell r="C19037">
            <v>1.0727273000000001E-2</v>
          </cell>
          <cell r="D19037">
            <v>0.80903707599999997</v>
          </cell>
        </row>
        <row r="19038">
          <cell r="A19038" t="str">
            <v>LCN9</v>
          </cell>
          <cell r="B19038" t="str">
            <v>9q34.3</v>
          </cell>
          <cell r="C19038">
            <v>1.0718874999999999E-2</v>
          </cell>
          <cell r="D19038">
            <v>0.80918370399999995</v>
          </cell>
        </row>
        <row r="19039">
          <cell r="A19039" t="str">
            <v>OCIAD2</v>
          </cell>
          <cell r="B19039" t="str">
            <v>4p11</v>
          </cell>
          <cell r="C19039">
            <v>-1.0696606000000001E-2</v>
          </cell>
          <cell r="D19039">
            <v>0.80957253299999998</v>
          </cell>
        </row>
        <row r="19040">
          <cell r="A19040" t="str">
            <v>TBC1D15</v>
          </cell>
          <cell r="B19040" t="str">
            <v>12q21.1</v>
          </cell>
          <cell r="C19040">
            <v>1.0681678999999999E-2</v>
          </cell>
          <cell r="D19040">
            <v>0.80983318500000001</v>
          </cell>
        </row>
        <row r="19041">
          <cell r="A19041" t="str">
            <v>ZBTB14</v>
          </cell>
          <cell r="B19041" t="str">
            <v>18p11.31</v>
          </cell>
          <cell r="C19041">
            <v>-1.0664763000000001E-2</v>
          </cell>
          <cell r="D19041">
            <v>0.810128615</v>
          </cell>
        </row>
        <row r="19042">
          <cell r="A19042" t="str">
            <v>GTSF1</v>
          </cell>
          <cell r="B19042" t="str">
            <v>12q13.13</v>
          </cell>
          <cell r="C19042">
            <v>-1.0661301999999999E-2</v>
          </cell>
          <cell r="D19042">
            <v>0.81018906300000004</v>
          </cell>
        </row>
        <row r="19043">
          <cell r="A19043" t="str">
            <v>PSPN</v>
          </cell>
          <cell r="B19043" t="str">
            <v>19p13.3</v>
          </cell>
          <cell r="C19043">
            <v>1.0660545E-2</v>
          </cell>
          <cell r="D19043">
            <v>0.81020228000000005</v>
          </cell>
        </row>
        <row r="19044">
          <cell r="A19044" t="str">
            <v>CPB1</v>
          </cell>
          <cell r="B19044" t="str">
            <v>3q24</v>
          </cell>
          <cell r="C19044">
            <v>1.0651692000000001E-2</v>
          </cell>
          <cell r="D19044">
            <v>0.81035689799999999</v>
          </cell>
        </row>
        <row r="19045">
          <cell r="A19045" t="str">
            <v>CORO1C</v>
          </cell>
          <cell r="B19045" t="str">
            <v>12q24.11</v>
          </cell>
          <cell r="C19045">
            <v>1.0637714E-2</v>
          </cell>
          <cell r="D19045">
            <v>0.81060103800000005</v>
          </cell>
        </row>
        <row r="19046">
          <cell r="A19046" t="str">
            <v>MGAT5</v>
          </cell>
          <cell r="B19046" t="str">
            <v>2q21.2-q21.3</v>
          </cell>
          <cell r="C19046">
            <v>1.0635904999999999E-2</v>
          </cell>
          <cell r="D19046">
            <v>0.81063264599999996</v>
          </cell>
        </row>
        <row r="19047">
          <cell r="A19047" t="str">
            <v>RPS4Y1</v>
          </cell>
          <cell r="B19047" t="str">
            <v>Yp11.2</v>
          </cell>
          <cell r="C19047">
            <v>-1.0626992E-2</v>
          </cell>
          <cell r="D19047">
            <v>0.810788336</v>
          </cell>
        </row>
        <row r="19048">
          <cell r="A19048" t="str">
            <v>SDF2</v>
          </cell>
          <cell r="B19048" t="str">
            <v>17q11.2</v>
          </cell>
          <cell r="C19048">
            <v>1.0621702E-2</v>
          </cell>
          <cell r="D19048">
            <v>0.81088073999999999</v>
          </cell>
        </row>
        <row r="19049">
          <cell r="A19049" t="str">
            <v>PPOX</v>
          </cell>
          <cell r="B19049" t="str">
            <v>1q23.3</v>
          </cell>
          <cell r="C19049">
            <v>1.0611298999999999E-2</v>
          </cell>
          <cell r="D19049">
            <v>0.81106247300000001</v>
          </cell>
        </row>
        <row r="19050">
          <cell r="A19050" t="str">
            <v>IRF6</v>
          </cell>
          <cell r="B19050" t="str">
            <v>1q32.2</v>
          </cell>
          <cell r="C19050">
            <v>-1.059004E-2</v>
          </cell>
          <cell r="D19050">
            <v>0.81143388400000005</v>
          </cell>
        </row>
        <row r="19051">
          <cell r="A19051" t="str">
            <v>DOT1L</v>
          </cell>
          <cell r="B19051" t="str">
            <v>19p13.3</v>
          </cell>
          <cell r="C19051">
            <v>-1.0580315E-2</v>
          </cell>
          <cell r="D19051">
            <v>0.81160379299999996</v>
          </cell>
        </row>
        <row r="19052">
          <cell r="A19052" t="str">
            <v>OR5C1</v>
          </cell>
          <cell r="B19052" t="str">
            <v>9q33.2</v>
          </cell>
          <cell r="C19052">
            <v>1.0574455999999999E-2</v>
          </cell>
          <cell r="D19052">
            <v>0.81170617899999997</v>
          </cell>
        </row>
        <row r="19053">
          <cell r="A19053" t="str">
            <v>FBXW7</v>
          </cell>
          <cell r="B19053" t="str">
            <v>4q31.3</v>
          </cell>
          <cell r="C19053">
            <v>1.0573485000000001E-2</v>
          </cell>
          <cell r="D19053">
            <v>0.81172313299999999</v>
          </cell>
        </row>
        <row r="19054">
          <cell r="A19054" t="str">
            <v>TMTC4</v>
          </cell>
          <cell r="B19054" t="str">
            <v>13q32.3</v>
          </cell>
          <cell r="C19054">
            <v>-1.0572038000000001E-2</v>
          </cell>
          <cell r="D19054">
            <v>0.81174842800000002</v>
          </cell>
        </row>
        <row r="19055">
          <cell r="A19055" t="str">
            <v>RBMY1F</v>
          </cell>
          <cell r="B19055" t="str">
            <v>Yq11.223</v>
          </cell>
          <cell r="C19055">
            <v>1.056031E-2</v>
          </cell>
          <cell r="D19055">
            <v>0.81195335099999999</v>
          </cell>
        </row>
        <row r="19056">
          <cell r="A19056" t="str">
            <v>ZBTB42</v>
          </cell>
          <cell r="B19056" t="str">
            <v>14q32.33</v>
          </cell>
          <cell r="C19056">
            <v>1.0556569E-2</v>
          </cell>
          <cell r="D19056">
            <v>0.81201873899999999</v>
          </cell>
        </row>
        <row r="19057">
          <cell r="A19057" t="str">
            <v>KCNMB1</v>
          </cell>
          <cell r="B19057" t="str">
            <v>5q35.1</v>
          </cell>
          <cell r="C19057">
            <v>1.0551141E-2</v>
          </cell>
          <cell r="D19057">
            <v>0.81211359000000005</v>
          </cell>
        </row>
        <row r="19058">
          <cell r="A19058" t="str">
            <v>UCN</v>
          </cell>
          <cell r="B19058" t="str">
            <v>2p23.3</v>
          </cell>
          <cell r="C19058">
            <v>-1.0544352E-2</v>
          </cell>
          <cell r="D19058">
            <v>0.812232222</v>
          </cell>
        </row>
        <row r="19059">
          <cell r="A19059" t="str">
            <v>PGAP1</v>
          </cell>
          <cell r="B19059" t="str">
            <v>2q33.1</v>
          </cell>
          <cell r="C19059">
            <v>-1.0541461E-2</v>
          </cell>
          <cell r="D19059">
            <v>0.812282748</v>
          </cell>
        </row>
        <row r="19060">
          <cell r="A19060" t="str">
            <v>PRR12</v>
          </cell>
          <cell r="B19060" t="str">
            <v>19q13.33</v>
          </cell>
          <cell r="C19060">
            <v>-1.0540557000000001E-2</v>
          </cell>
          <cell r="D19060">
            <v>0.81229855799999995</v>
          </cell>
        </row>
        <row r="19061">
          <cell r="A19061" t="str">
            <v>PEG3-AS1</v>
          </cell>
          <cell r="B19061" t="str">
            <v>19q13.43</v>
          </cell>
          <cell r="C19061">
            <v>1.0530243999999999E-2</v>
          </cell>
          <cell r="D19061">
            <v>0.81247878799999995</v>
          </cell>
        </row>
        <row r="19062">
          <cell r="A19062" t="str">
            <v>LCOR</v>
          </cell>
          <cell r="B19062" t="str">
            <v>10q24.1</v>
          </cell>
          <cell r="C19062">
            <v>1.0521875999999999E-2</v>
          </cell>
          <cell r="D19062">
            <v>0.81262503900000005</v>
          </cell>
        </row>
        <row r="19063">
          <cell r="A19063" t="str">
            <v>MAP3K20</v>
          </cell>
          <cell r="B19063" t="str">
            <v>2q31.1</v>
          </cell>
          <cell r="C19063">
            <v>1.0520699999999999E-2</v>
          </cell>
          <cell r="D19063">
            <v>0.81264559400000003</v>
          </cell>
        </row>
        <row r="19064">
          <cell r="A19064" t="str">
            <v>ARL6IP4</v>
          </cell>
          <cell r="B19064" t="str">
            <v>12q24.31</v>
          </cell>
          <cell r="C19064">
            <v>1.0520201999999999E-2</v>
          </cell>
          <cell r="D19064">
            <v>0.812654294</v>
          </cell>
        </row>
        <row r="19065">
          <cell r="A19065" t="str">
            <v>OAS1</v>
          </cell>
          <cell r="B19065" t="str">
            <v>12q24.13</v>
          </cell>
          <cell r="C19065">
            <v>-1.0516041E-2</v>
          </cell>
          <cell r="D19065">
            <v>0.81272702699999999</v>
          </cell>
        </row>
        <row r="19066">
          <cell r="A19066" t="str">
            <v>ASPDH</v>
          </cell>
          <cell r="B19066" t="str">
            <v>19q13.33</v>
          </cell>
          <cell r="C19066">
            <v>1.0512104E-2</v>
          </cell>
          <cell r="D19066">
            <v>0.81279584500000002</v>
          </cell>
        </row>
        <row r="19067">
          <cell r="A19067" t="str">
            <v>DEPDC5</v>
          </cell>
          <cell r="B19067" t="str">
            <v>22q12.2-q12.3</v>
          </cell>
          <cell r="C19067">
            <v>-1.0508442E-2</v>
          </cell>
          <cell r="D19067">
            <v>0.812859848</v>
          </cell>
        </row>
        <row r="19068">
          <cell r="A19068" t="str">
            <v>TRIML1</v>
          </cell>
          <cell r="B19068" t="str">
            <v>4q35.2</v>
          </cell>
          <cell r="C19068">
            <v>1.0490968999999999E-2</v>
          </cell>
          <cell r="D19068">
            <v>0.81316527400000005</v>
          </cell>
        </row>
        <row r="19069">
          <cell r="A19069" t="str">
            <v>BIRC6</v>
          </cell>
          <cell r="B19069" t="str">
            <v>2p22.3</v>
          </cell>
          <cell r="C19069">
            <v>-1.0482751E-2</v>
          </cell>
          <cell r="D19069">
            <v>0.81330895000000003</v>
          </cell>
        </row>
        <row r="19070">
          <cell r="A19070" t="str">
            <v>ADAMTS10</v>
          </cell>
          <cell r="B19070" t="str">
            <v>19p13.2</v>
          </cell>
          <cell r="C19070">
            <v>1.0477188E-2</v>
          </cell>
          <cell r="D19070">
            <v>0.81340620200000002</v>
          </cell>
        </row>
        <row r="19071">
          <cell r="A19071" t="str">
            <v>BOD1L1</v>
          </cell>
          <cell r="B19071" t="str">
            <v>4p15.33</v>
          </cell>
          <cell r="C19071">
            <v>1.0465291E-2</v>
          </cell>
          <cell r="D19071">
            <v>0.81361418399999996</v>
          </cell>
        </row>
        <row r="19072">
          <cell r="A19072" t="str">
            <v>VIPR2</v>
          </cell>
          <cell r="B19072" t="str">
            <v>7q36.3</v>
          </cell>
          <cell r="C19072">
            <v>-1.0447107000000001E-2</v>
          </cell>
          <cell r="D19072">
            <v>0.81393212100000001</v>
          </cell>
        </row>
        <row r="19073">
          <cell r="A19073" t="str">
            <v>KCNG2</v>
          </cell>
          <cell r="B19073" t="str">
            <v>18q23</v>
          </cell>
          <cell r="C19073">
            <v>1.0443579999999999E-2</v>
          </cell>
          <cell r="D19073">
            <v>0.81399378099999997</v>
          </cell>
        </row>
        <row r="19074">
          <cell r="A19074" t="str">
            <v>YBX3</v>
          </cell>
          <cell r="B19074" t="str">
            <v>12p13.2</v>
          </cell>
          <cell r="C19074">
            <v>-1.0440595E-2</v>
          </cell>
          <cell r="D19074">
            <v>0.81404598800000005</v>
          </cell>
        </row>
        <row r="19075">
          <cell r="A19075" t="str">
            <v>PTBP3</v>
          </cell>
          <cell r="B19075" t="str">
            <v>9q32</v>
          </cell>
          <cell r="C19075">
            <v>-1.0437699999999999E-2</v>
          </cell>
          <cell r="D19075">
            <v>0.81409660699999997</v>
          </cell>
        </row>
        <row r="19076">
          <cell r="A19076" t="str">
            <v>AMELX</v>
          </cell>
          <cell r="B19076" t="str">
            <v>Xp22.2</v>
          </cell>
          <cell r="C19076">
            <v>1.0419863999999999E-2</v>
          </cell>
          <cell r="D19076">
            <v>0.81440849000000004</v>
          </cell>
        </row>
        <row r="19077">
          <cell r="A19077" t="str">
            <v>CLRN2</v>
          </cell>
          <cell r="B19077" t="str">
            <v>4p15.32</v>
          </cell>
          <cell r="C19077">
            <v>1.0411640999999999E-2</v>
          </cell>
          <cell r="D19077">
            <v>0.81455229799999995</v>
          </cell>
        </row>
        <row r="19078">
          <cell r="A19078" t="str">
            <v>CAPRIN2</v>
          </cell>
          <cell r="B19078" t="str">
            <v>12p11.21</v>
          </cell>
          <cell r="C19078">
            <v>1.0409293999999999E-2</v>
          </cell>
          <cell r="D19078">
            <v>0.814593338</v>
          </cell>
        </row>
        <row r="19079">
          <cell r="A19079" t="str">
            <v>BCL3</v>
          </cell>
          <cell r="B19079" t="str">
            <v>19q13.32</v>
          </cell>
          <cell r="C19079">
            <v>-1.0407938E-2</v>
          </cell>
          <cell r="D19079">
            <v>0.81461706499999997</v>
          </cell>
        </row>
        <row r="19080">
          <cell r="A19080" t="str">
            <v>CYCSP52</v>
          </cell>
          <cell r="B19080" t="str">
            <v>1q23.1</v>
          </cell>
          <cell r="C19080">
            <v>-1.0400467E-2</v>
          </cell>
          <cell r="D19080">
            <v>0.81474771300000004</v>
          </cell>
        </row>
        <row r="19081">
          <cell r="A19081" t="str">
            <v>OR2F2</v>
          </cell>
          <cell r="B19081" t="str">
            <v>7q35</v>
          </cell>
          <cell r="C19081">
            <v>1.0395866E-2</v>
          </cell>
          <cell r="D19081">
            <v>0.81482819299999998</v>
          </cell>
        </row>
        <row r="19082">
          <cell r="A19082" t="str">
            <v>LIM2</v>
          </cell>
          <cell r="B19082" t="str">
            <v>19q13.41</v>
          </cell>
          <cell r="C19082">
            <v>1.0379143E-2</v>
          </cell>
          <cell r="D19082">
            <v>0.81512067399999999</v>
          </cell>
        </row>
        <row r="19083">
          <cell r="A19083" t="str">
            <v>WWTR1</v>
          </cell>
          <cell r="B19083" t="str">
            <v>3q25.1</v>
          </cell>
          <cell r="C19083">
            <v>1.0372024000000001E-2</v>
          </cell>
          <cell r="D19083">
            <v>0.81524521299999997</v>
          </cell>
        </row>
        <row r="19084">
          <cell r="A19084" t="str">
            <v>PLAUR</v>
          </cell>
          <cell r="B19084" t="str">
            <v>19q13.31</v>
          </cell>
          <cell r="C19084">
            <v>-1.0365058E-2</v>
          </cell>
          <cell r="D19084">
            <v>0.81536705799999998</v>
          </cell>
        </row>
        <row r="19085">
          <cell r="A19085" t="str">
            <v>CDC42</v>
          </cell>
          <cell r="B19085" t="str">
            <v>1p36.12</v>
          </cell>
          <cell r="C19085">
            <v>1.0341990000000001E-2</v>
          </cell>
          <cell r="D19085">
            <v>0.81577060300000004</v>
          </cell>
        </row>
        <row r="19086">
          <cell r="A19086" t="str">
            <v>AGBL4</v>
          </cell>
          <cell r="B19086" t="str">
            <v>1p33</v>
          </cell>
          <cell r="C19086">
            <v>-1.0340507000000001E-2</v>
          </cell>
          <cell r="D19086">
            <v>0.81579653399999996</v>
          </cell>
        </row>
        <row r="19087">
          <cell r="A19087" t="str">
            <v>NEUROG1</v>
          </cell>
          <cell r="B19087" t="str">
            <v>5q31.1</v>
          </cell>
          <cell r="C19087">
            <v>-1.0331784E-2</v>
          </cell>
          <cell r="D19087">
            <v>0.81594915300000004</v>
          </cell>
        </row>
        <row r="19088">
          <cell r="A19088" t="str">
            <v>DDX6</v>
          </cell>
          <cell r="B19088" t="str">
            <v>11q23.3</v>
          </cell>
          <cell r="C19088">
            <v>-1.0330501000000001E-2</v>
          </cell>
          <cell r="D19088">
            <v>0.81597160199999996</v>
          </cell>
        </row>
        <row r="19089">
          <cell r="A19089" t="str">
            <v>GRK1</v>
          </cell>
          <cell r="B19089" t="str">
            <v>13q34</v>
          </cell>
          <cell r="C19089">
            <v>-1.0320831000000001E-2</v>
          </cell>
          <cell r="D19089">
            <v>0.81614078000000001</v>
          </cell>
        </row>
        <row r="19090">
          <cell r="A19090" t="str">
            <v>NLRP6</v>
          </cell>
          <cell r="B19090" t="str">
            <v>11p15.5</v>
          </cell>
          <cell r="C19090">
            <v>-1.0320818000000001E-2</v>
          </cell>
          <cell r="D19090">
            <v>0.81614102200000005</v>
          </cell>
        </row>
        <row r="19091">
          <cell r="A19091" t="str">
            <v>S100A12</v>
          </cell>
          <cell r="B19091" t="str">
            <v>1q21.3</v>
          </cell>
          <cell r="C19091">
            <v>-1.0316066E-2</v>
          </cell>
          <cell r="D19091">
            <v>0.81622415100000001</v>
          </cell>
        </row>
        <row r="19092">
          <cell r="A19092" t="str">
            <v>USP17L9P</v>
          </cell>
          <cell r="B19092" t="str">
            <v>4p16.1</v>
          </cell>
          <cell r="C19092">
            <v>-1.0314004E-2</v>
          </cell>
          <cell r="D19092">
            <v>0.81626024200000002</v>
          </cell>
        </row>
        <row r="19093">
          <cell r="A19093" t="str">
            <v>TTC9B</v>
          </cell>
          <cell r="B19093" t="str">
            <v>19q13.2</v>
          </cell>
          <cell r="C19093">
            <v>1.0312892000000001E-2</v>
          </cell>
          <cell r="D19093">
            <v>0.81627970000000005</v>
          </cell>
        </row>
        <row r="19094">
          <cell r="A19094" t="str">
            <v>STAMBPL1</v>
          </cell>
          <cell r="B19094" t="str">
            <v>10q23.31</v>
          </cell>
          <cell r="C19094">
            <v>1.0290516E-2</v>
          </cell>
          <cell r="D19094">
            <v>0.816671233</v>
          </cell>
        </row>
        <row r="19095">
          <cell r="A19095" t="str">
            <v>VEZT</v>
          </cell>
          <cell r="B19095" t="str">
            <v>12q22</v>
          </cell>
          <cell r="C19095">
            <v>-1.0290245E-2</v>
          </cell>
          <cell r="D19095">
            <v>0.81667598200000002</v>
          </cell>
        </row>
        <row r="19096">
          <cell r="A19096" t="str">
            <v>ZBTB44</v>
          </cell>
          <cell r="B19096" t="str">
            <v>11q24.3</v>
          </cell>
          <cell r="C19096">
            <v>-1.0286083999999999E-2</v>
          </cell>
          <cell r="D19096">
            <v>0.81674880000000005</v>
          </cell>
        </row>
        <row r="19097">
          <cell r="A19097" t="str">
            <v>PSMG2</v>
          </cell>
          <cell r="B19097" t="str">
            <v>18p11.21</v>
          </cell>
          <cell r="C19097">
            <v>-1.0268805000000001E-2</v>
          </cell>
          <cell r="D19097">
            <v>0.81705118700000001</v>
          </cell>
        </row>
        <row r="19098">
          <cell r="A19098" t="str">
            <v>IQSEC2</v>
          </cell>
          <cell r="B19098" t="str">
            <v>Xp11.22</v>
          </cell>
          <cell r="C19098">
            <v>1.0265277E-2</v>
          </cell>
          <cell r="D19098">
            <v>0.81711293699999998</v>
          </cell>
        </row>
        <row r="19099">
          <cell r="A19099" t="str">
            <v>FAM41AY1</v>
          </cell>
          <cell r="B19099" t="str">
            <v>Yq11.222</v>
          </cell>
          <cell r="C19099">
            <v>-1.0253122E-2</v>
          </cell>
          <cell r="D19099">
            <v>0.81732567499999997</v>
          </cell>
        </row>
        <row r="19100">
          <cell r="A19100" t="str">
            <v>DPPA3</v>
          </cell>
          <cell r="B19100" t="str">
            <v>12p13.31</v>
          </cell>
          <cell r="C19100">
            <v>-1.0244377000000001E-2</v>
          </cell>
          <cell r="D19100">
            <v>0.81747874700000001</v>
          </cell>
        </row>
        <row r="19101">
          <cell r="A19101" t="str">
            <v>OR14C36</v>
          </cell>
          <cell r="B19101" t="str">
            <v>1q44</v>
          </cell>
          <cell r="C19101">
            <v>-1.0221490999999999E-2</v>
          </cell>
          <cell r="D19101">
            <v>0.81787934399999995</v>
          </cell>
        </row>
        <row r="19102">
          <cell r="A19102" t="str">
            <v>ARMC6</v>
          </cell>
          <cell r="B19102" t="str">
            <v>19p13.11</v>
          </cell>
          <cell r="C19102">
            <v>-1.0208647E-2</v>
          </cell>
          <cell r="D19102">
            <v>0.818104202</v>
          </cell>
        </row>
        <row r="19103">
          <cell r="A19103" t="str">
            <v>C12ORF77</v>
          </cell>
          <cell r="B19103" t="str">
            <v>12p12.1</v>
          </cell>
          <cell r="C19103">
            <v>1.0173598000000001E-2</v>
          </cell>
          <cell r="D19103">
            <v>0.81871784299999995</v>
          </cell>
        </row>
        <row r="19104">
          <cell r="A19104" t="str">
            <v>KLHL12</v>
          </cell>
          <cell r="B19104" t="str">
            <v>1q32.1</v>
          </cell>
          <cell r="C19104">
            <v>1.0166128999999999E-2</v>
          </cell>
          <cell r="D19104">
            <v>0.81884863299999999</v>
          </cell>
        </row>
        <row r="19105">
          <cell r="A19105" t="str">
            <v>SPEN</v>
          </cell>
          <cell r="B19105" t="str">
            <v>1p36.21-p36.13</v>
          </cell>
          <cell r="C19105">
            <v>1.0141704E-2</v>
          </cell>
          <cell r="D19105">
            <v>0.81927635899999995</v>
          </cell>
        </row>
        <row r="19106">
          <cell r="A19106" t="str">
            <v>BBS10</v>
          </cell>
          <cell r="B19106" t="str">
            <v>12q21.2</v>
          </cell>
          <cell r="C19106">
            <v>1.0139713999999999E-2</v>
          </cell>
          <cell r="D19106">
            <v>0.81931121299999998</v>
          </cell>
        </row>
        <row r="19107">
          <cell r="A19107" t="str">
            <v>HIRIP3</v>
          </cell>
          <cell r="B19107" t="str">
            <v>16p11.2</v>
          </cell>
          <cell r="C19107">
            <v>-1.0129310000000001E-2</v>
          </cell>
          <cell r="D19107">
            <v>0.81949341099999995</v>
          </cell>
        </row>
        <row r="19108">
          <cell r="A19108" t="str">
            <v>SLC12A5</v>
          </cell>
          <cell r="B19108" t="str">
            <v>20q13.12</v>
          </cell>
          <cell r="C19108">
            <v>-1.0126935E-2</v>
          </cell>
          <cell r="D19108">
            <v>0.81953502199999995</v>
          </cell>
        </row>
        <row r="19109">
          <cell r="A19109" t="str">
            <v>MAK</v>
          </cell>
          <cell r="B19109" t="str">
            <v>6p24.2</v>
          </cell>
          <cell r="C19109">
            <v>1.0107690000000001E-2</v>
          </cell>
          <cell r="D19109">
            <v>0.819872092</v>
          </cell>
        </row>
        <row r="19110">
          <cell r="A19110" t="str">
            <v>CINP</v>
          </cell>
          <cell r="B19110" t="str">
            <v>14q32.31</v>
          </cell>
          <cell r="C19110">
            <v>1.0107102E-2</v>
          </cell>
          <cell r="D19110">
            <v>0.81988239100000004</v>
          </cell>
        </row>
        <row r="19111">
          <cell r="A19111" t="str">
            <v>DMAC2</v>
          </cell>
          <cell r="B19111" t="str">
            <v>19q13.2</v>
          </cell>
          <cell r="C19111">
            <v>1.0101176E-2</v>
          </cell>
          <cell r="D19111">
            <v>0.81998618499999998</v>
          </cell>
        </row>
        <row r="19112">
          <cell r="A19112" t="str">
            <v>RABAC1</v>
          </cell>
          <cell r="B19112" t="str">
            <v>19q13.2</v>
          </cell>
          <cell r="C19112">
            <v>1.0097015000000001E-2</v>
          </cell>
          <cell r="D19112">
            <v>0.82005907300000003</v>
          </cell>
        </row>
        <row r="19113">
          <cell r="A19113" t="str">
            <v>RAPGEFL1</v>
          </cell>
          <cell r="B19113" t="str">
            <v>17q21.1</v>
          </cell>
          <cell r="C19113">
            <v>1.0092854E-2</v>
          </cell>
          <cell r="D19113">
            <v>0.82013197100000002</v>
          </cell>
        </row>
        <row r="19114">
          <cell r="A19114" t="str">
            <v>DBNL</v>
          </cell>
          <cell r="B19114" t="str">
            <v>7p13</v>
          </cell>
          <cell r="C19114">
            <v>-1.0089778000000001E-2</v>
          </cell>
          <cell r="D19114">
            <v>0.820185846</v>
          </cell>
        </row>
        <row r="19115">
          <cell r="A19115" t="str">
            <v>MGAM2</v>
          </cell>
          <cell r="B19115" t="str">
            <v>7q34</v>
          </cell>
          <cell r="C19115">
            <v>-1.0089726E-2</v>
          </cell>
          <cell r="D19115">
            <v>0.82018675900000004</v>
          </cell>
        </row>
        <row r="19116">
          <cell r="A19116" t="str">
            <v>NXPE4</v>
          </cell>
          <cell r="B19116" t="str">
            <v>11q23.2</v>
          </cell>
          <cell r="C19116">
            <v>-1.0084483E-2</v>
          </cell>
          <cell r="D19116">
            <v>0.820278603</v>
          </cell>
        </row>
        <row r="19117">
          <cell r="A19117" t="str">
            <v>ZBTB7B</v>
          </cell>
          <cell r="B19117" t="str">
            <v>1q21.3</v>
          </cell>
          <cell r="C19117">
            <v>-1.0077022999999999E-2</v>
          </cell>
          <cell r="D19117">
            <v>0.82040929799999995</v>
          </cell>
        </row>
        <row r="19118">
          <cell r="A19118" t="str">
            <v>SSR4P1</v>
          </cell>
          <cell r="B19118" t="str">
            <v>21q22.3</v>
          </cell>
          <cell r="C19118">
            <v>-1.0076752E-2</v>
          </cell>
          <cell r="D19118">
            <v>0.82041404900000003</v>
          </cell>
        </row>
        <row r="19119">
          <cell r="A19119" t="str">
            <v>UROD</v>
          </cell>
          <cell r="B19119" t="str">
            <v>1p34.1</v>
          </cell>
          <cell r="C19119">
            <v>1.0061282E-2</v>
          </cell>
          <cell r="D19119">
            <v>0.82068506299999999</v>
          </cell>
        </row>
        <row r="19120">
          <cell r="A19120" t="str">
            <v>RBM48</v>
          </cell>
          <cell r="B19120" t="str">
            <v>7q21.2</v>
          </cell>
          <cell r="C19120">
            <v>-1.0046355999999999E-2</v>
          </cell>
          <cell r="D19120">
            <v>0.82094658099999995</v>
          </cell>
        </row>
        <row r="19121">
          <cell r="A19121" t="str">
            <v>LOC284441</v>
          </cell>
          <cell r="B19121" t="str">
            <v>19p12</v>
          </cell>
          <cell r="C19121">
            <v>-1.0043461E-2</v>
          </cell>
          <cell r="D19121">
            <v>0.82099730699999995</v>
          </cell>
        </row>
        <row r="19122">
          <cell r="A19122" t="str">
            <v>USP32P1</v>
          </cell>
          <cell r="B19122" t="str">
            <v>17p11.2</v>
          </cell>
          <cell r="C19122">
            <v>-1.0038033E-2</v>
          </cell>
          <cell r="D19122">
            <v>0.82109241200000005</v>
          </cell>
        </row>
        <row r="19123">
          <cell r="A19123" t="str">
            <v>HIST1H4H</v>
          </cell>
          <cell r="B19123" t="str">
            <v>6p22.2</v>
          </cell>
          <cell r="C19123">
            <v>-1.0025142000000001E-2</v>
          </cell>
          <cell r="D19123">
            <v>0.82131828900000003</v>
          </cell>
        </row>
        <row r="19124">
          <cell r="A19124" t="str">
            <v>RPL34-AS1</v>
          </cell>
          <cell r="B19124" t="str">
            <v>4q25</v>
          </cell>
          <cell r="C19124">
            <v>1.0013246E-2</v>
          </cell>
          <cell r="D19124">
            <v>0.82152676099999999</v>
          </cell>
        </row>
        <row r="19125">
          <cell r="A19125" t="str">
            <v>POMC</v>
          </cell>
          <cell r="B19125" t="str">
            <v>2p23.3</v>
          </cell>
          <cell r="C19125">
            <v>-1.0007593E-2</v>
          </cell>
          <cell r="D19125">
            <v>0.821625834</v>
          </cell>
        </row>
        <row r="19126">
          <cell r="A19126" t="str">
            <v>FGF6</v>
          </cell>
          <cell r="B19126" t="str">
            <v>12p13.32</v>
          </cell>
          <cell r="C19126">
            <v>-9.9958340000000003E-3</v>
          </cell>
          <cell r="D19126">
            <v>0.82183189899999998</v>
          </cell>
        </row>
        <row r="19127">
          <cell r="A19127" t="str">
            <v>FAM107B</v>
          </cell>
          <cell r="B19127" t="str">
            <v>10p13</v>
          </cell>
          <cell r="C19127">
            <v>-9.9948820000000001E-3</v>
          </cell>
          <cell r="D19127">
            <v>0.82184859099999996</v>
          </cell>
        </row>
        <row r="19128">
          <cell r="A19128" t="str">
            <v>GFOD1</v>
          </cell>
          <cell r="B19128" t="str">
            <v>6p23</v>
          </cell>
          <cell r="C19128">
            <v>9.9632660000000001E-3</v>
          </cell>
          <cell r="D19128">
            <v>0.82240272699999994</v>
          </cell>
        </row>
        <row r="19129">
          <cell r="A19129" t="str">
            <v>C2CD2</v>
          </cell>
          <cell r="B19129" t="str">
            <v>21q22.3</v>
          </cell>
          <cell r="C19129">
            <v>-9.9557110000000008E-3</v>
          </cell>
          <cell r="D19129">
            <v>0.82253516000000004</v>
          </cell>
        </row>
        <row r="19130">
          <cell r="A19130" t="str">
            <v>CERK</v>
          </cell>
          <cell r="B19130" t="str">
            <v>22q13.31</v>
          </cell>
          <cell r="C19130">
            <v>-9.9476600000000005E-3</v>
          </cell>
          <cell r="D19130">
            <v>0.82267629600000003</v>
          </cell>
        </row>
        <row r="19131">
          <cell r="A19131" t="str">
            <v>RASAL2</v>
          </cell>
          <cell r="B19131" t="str">
            <v>1q25.2</v>
          </cell>
          <cell r="C19131">
            <v>-9.9377089999999994E-3</v>
          </cell>
          <cell r="D19131">
            <v>0.82285074199999997</v>
          </cell>
        </row>
        <row r="19132">
          <cell r="A19132" t="str">
            <v>OR10A5</v>
          </cell>
          <cell r="B19132" t="str">
            <v>11p15.4</v>
          </cell>
          <cell r="C19132">
            <v>9.9054989999999999E-3</v>
          </cell>
          <cell r="D19132">
            <v>0.82341546300000001</v>
          </cell>
        </row>
        <row r="19133">
          <cell r="A19133" t="str">
            <v>RAB5C</v>
          </cell>
          <cell r="B19133" t="str">
            <v>17q21.2</v>
          </cell>
          <cell r="C19133">
            <v>9.9027000000000004E-3</v>
          </cell>
          <cell r="D19133">
            <v>0.82346454400000002</v>
          </cell>
        </row>
        <row r="19134">
          <cell r="A19134" t="str">
            <v>COL6A4P2</v>
          </cell>
          <cell r="B19134" t="str">
            <v>3q22.1</v>
          </cell>
          <cell r="C19134">
            <v>-9.8983140000000001E-3</v>
          </cell>
          <cell r="D19134">
            <v>0.82354144900000004</v>
          </cell>
        </row>
        <row r="19135">
          <cell r="A19135" t="str">
            <v>ANO3</v>
          </cell>
          <cell r="B19135" t="str">
            <v>11p14.3-p14.2</v>
          </cell>
          <cell r="C19135">
            <v>-9.8843730000000001E-3</v>
          </cell>
          <cell r="D19135">
            <v>0.82378590399999996</v>
          </cell>
        </row>
        <row r="19136">
          <cell r="A19136" t="str">
            <v>CNOT10</v>
          </cell>
          <cell r="B19136" t="str">
            <v>3p22.3</v>
          </cell>
          <cell r="C19136">
            <v>9.8731180000000002E-3</v>
          </cell>
          <cell r="D19136">
            <v>0.82398326600000005</v>
          </cell>
        </row>
        <row r="19137">
          <cell r="A19137" t="str">
            <v>CCN2</v>
          </cell>
          <cell r="B19137" t="str">
            <v>6q23.2</v>
          </cell>
          <cell r="C19137">
            <v>-9.8626249999999999E-3</v>
          </cell>
          <cell r="D19137">
            <v>0.82416729600000005</v>
          </cell>
        </row>
        <row r="19138">
          <cell r="A19138" t="str">
            <v>CENPV</v>
          </cell>
          <cell r="B19138" t="str">
            <v>17p11.2</v>
          </cell>
          <cell r="C19138">
            <v>-9.857378E-3</v>
          </cell>
          <cell r="D19138">
            <v>0.82425931500000005</v>
          </cell>
        </row>
        <row r="19139">
          <cell r="A19139" t="str">
            <v>AMIGO2</v>
          </cell>
          <cell r="B19139" t="str">
            <v>12q13.11</v>
          </cell>
          <cell r="C19139">
            <v>-9.8294249999999993E-3</v>
          </cell>
          <cell r="D19139">
            <v>0.82474959299999995</v>
          </cell>
        </row>
        <row r="19140">
          <cell r="A19140" t="str">
            <v>CD164</v>
          </cell>
          <cell r="B19140" t="str">
            <v>6q21</v>
          </cell>
          <cell r="C19140">
            <v>9.8259869999999996E-3</v>
          </cell>
          <cell r="D19140">
            <v>0.82480989100000002</v>
          </cell>
        </row>
        <row r="19141">
          <cell r="A19141" t="str">
            <v>WNT8A</v>
          </cell>
          <cell r="B19141" t="str">
            <v>5q31.2</v>
          </cell>
          <cell r="C19141">
            <v>-9.8094189999999998E-3</v>
          </cell>
          <cell r="D19141">
            <v>0.82510052300000003</v>
          </cell>
        </row>
        <row r="19142">
          <cell r="A19142" t="str">
            <v>UGT2B28</v>
          </cell>
          <cell r="B19142" t="str">
            <v>4q13.2</v>
          </cell>
          <cell r="C19142">
            <v>9.7822729999999993E-3</v>
          </cell>
          <cell r="D19142">
            <v>0.82557675100000005</v>
          </cell>
        </row>
        <row r="19143">
          <cell r="A19143" t="str">
            <v>IDI2</v>
          </cell>
          <cell r="B19143" t="str">
            <v>10p15.3</v>
          </cell>
          <cell r="C19143">
            <v>-9.7801229999999999E-3</v>
          </cell>
          <cell r="D19143">
            <v>0.82561448100000001</v>
          </cell>
        </row>
        <row r="19144">
          <cell r="A19144" t="str">
            <v>LOC389705</v>
          </cell>
          <cell r="B19144" t="str">
            <v>9p22.3</v>
          </cell>
          <cell r="C19144">
            <v>-9.7692170000000002E-3</v>
          </cell>
          <cell r="D19144">
            <v>0.82580582499999999</v>
          </cell>
        </row>
        <row r="19145">
          <cell r="A19145" t="str">
            <v>MAEL</v>
          </cell>
          <cell r="B19145" t="str">
            <v>1q24.1</v>
          </cell>
          <cell r="C19145">
            <v>-9.7627410000000001E-3</v>
          </cell>
          <cell r="D19145">
            <v>0.82591944399999995</v>
          </cell>
        </row>
        <row r="19146">
          <cell r="A19146" t="str">
            <v>FLRT2</v>
          </cell>
          <cell r="B19146" t="str">
            <v>14q31.3</v>
          </cell>
          <cell r="C19146">
            <v>9.7621649999999997E-3</v>
          </cell>
          <cell r="D19146">
            <v>0.82592955000000001</v>
          </cell>
        </row>
        <row r="19147">
          <cell r="A19147" t="str">
            <v>PMPCB</v>
          </cell>
          <cell r="B19147" t="str">
            <v>7q22.1</v>
          </cell>
          <cell r="C19147">
            <v>-9.7564209999999995E-3</v>
          </cell>
          <cell r="D19147">
            <v>0.82603034900000005</v>
          </cell>
        </row>
        <row r="19148">
          <cell r="A19148" t="str">
            <v>TGFB1I1</v>
          </cell>
          <cell r="B19148" t="str">
            <v>16p11.2</v>
          </cell>
          <cell r="C19148">
            <v>-9.7198289999999993E-3</v>
          </cell>
          <cell r="D19148">
            <v>0.82667248299999996</v>
          </cell>
        </row>
        <row r="19149">
          <cell r="A19149" t="str">
            <v>CBX6</v>
          </cell>
          <cell r="B19149" t="str">
            <v>22q13.1</v>
          </cell>
          <cell r="C19149">
            <v>9.7166170000000003E-3</v>
          </cell>
          <cell r="D19149">
            <v>0.82672884499999999</v>
          </cell>
        </row>
        <row r="19150">
          <cell r="A19150" t="str">
            <v>CCDC149</v>
          </cell>
          <cell r="B19150" t="str">
            <v>4p15.2</v>
          </cell>
          <cell r="C19150">
            <v>9.6981619999999998E-3</v>
          </cell>
          <cell r="D19150">
            <v>0.82705274500000003</v>
          </cell>
        </row>
        <row r="19151">
          <cell r="A19151" t="str">
            <v>CCL1</v>
          </cell>
          <cell r="B19151" t="str">
            <v>17q12</v>
          </cell>
          <cell r="C19151">
            <v>-9.6967270000000005E-3</v>
          </cell>
          <cell r="D19151">
            <v>0.82707794499999998</v>
          </cell>
        </row>
        <row r="19152">
          <cell r="A19152" t="str">
            <v>CNGA1</v>
          </cell>
          <cell r="B19152" t="str">
            <v>4p12</v>
          </cell>
          <cell r="C19152">
            <v>-9.6940059999999998E-3</v>
          </cell>
          <cell r="D19152">
            <v>0.82712569999999996</v>
          </cell>
        </row>
        <row r="19153">
          <cell r="A19153" t="str">
            <v>CADM2</v>
          </cell>
          <cell r="B19153" t="str">
            <v>3p12.1</v>
          </cell>
          <cell r="C19153">
            <v>9.666684E-3</v>
          </cell>
          <cell r="D19153">
            <v>0.82760529299999996</v>
          </cell>
        </row>
        <row r="19154">
          <cell r="A19154" t="str">
            <v>EIF4G2</v>
          </cell>
          <cell r="B19154" t="str">
            <v>11p15.4</v>
          </cell>
          <cell r="C19154">
            <v>-9.6613440000000005E-3</v>
          </cell>
          <cell r="D19154">
            <v>0.827699038</v>
          </cell>
        </row>
        <row r="19155">
          <cell r="A19155" t="str">
            <v>OR1E1</v>
          </cell>
          <cell r="B19155" t="str">
            <v>17p13.3</v>
          </cell>
          <cell r="C19155">
            <v>-9.6398830000000001E-3</v>
          </cell>
          <cell r="D19155">
            <v>0.828075809</v>
          </cell>
        </row>
        <row r="19156">
          <cell r="A19156" t="str">
            <v>PRSS48</v>
          </cell>
          <cell r="B19156" t="str">
            <v>4q31.3</v>
          </cell>
          <cell r="C19156">
            <v>9.6372239999999998E-3</v>
          </cell>
          <cell r="D19156">
            <v>0.82812249299999996</v>
          </cell>
        </row>
        <row r="19157">
          <cell r="A19157" t="str">
            <v>C1ORF94</v>
          </cell>
          <cell r="B19157" t="str">
            <v>1p35.1</v>
          </cell>
          <cell r="C19157">
            <v>9.6264149999999993E-3</v>
          </cell>
          <cell r="D19157">
            <v>0.82831226000000002</v>
          </cell>
        </row>
        <row r="19158">
          <cell r="A19158" t="str">
            <v>BRICD5</v>
          </cell>
          <cell r="B19158" t="str">
            <v>16p13.3</v>
          </cell>
          <cell r="C19158">
            <v>-9.6223550000000008E-3</v>
          </cell>
          <cell r="D19158">
            <v>0.82838355299999999</v>
          </cell>
        </row>
        <row r="19159">
          <cell r="A19159" t="str">
            <v>CSN1S1</v>
          </cell>
          <cell r="B19159" t="str">
            <v>4q13.3</v>
          </cell>
          <cell r="C19159">
            <v>-9.6215599999999995E-3</v>
          </cell>
          <cell r="D19159">
            <v>0.82839750999999995</v>
          </cell>
        </row>
        <row r="19160">
          <cell r="A19160" t="str">
            <v>TMEM68</v>
          </cell>
          <cell r="B19160" t="str">
            <v>8q12.1</v>
          </cell>
          <cell r="C19160">
            <v>-9.6176509999999996E-3</v>
          </cell>
          <cell r="D19160">
            <v>0.82846615800000001</v>
          </cell>
        </row>
        <row r="19161">
          <cell r="A19161" t="str">
            <v>OR12D2</v>
          </cell>
          <cell r="B19161" t="str">
            <v>6p22.1</v>
          </cell>
          <cell r="C19161">
            <v>-9.6054839999999992E-3</v>
          </cell>
          <cell r="D19161">
            <v>0.82867979700000005</v>
          </cell>
        </row>
        <row r="19162">
          <cell r="A19162" t="str">
            <v>GSR</v>
          </cell>
          <cell r="B19162" t="str">
            <v>8p12</v>
          </cell>
          <cell r="C19162">
            <v>-9.599738E-3</v>
          </cell>
          <cell r="D19162">
            <v>0.82878068699999996</v>
          </cell>
        </row>
        <row r="19163">
          <cell r="A19163" t="str">
            <v>NBPF3</v>
          </cell>
          <cell r="B19163" t="str">
            <v>1p36.12</v>
          </cell>
          <cell r="C19163">
            <v>-9.5901489999999992E-3</v>
          </cell>
          <cell r="D19163">
            <v>0.82894907500000004</v>
          </cell>
        </row>
        <row r="19164">
          <cell r="A19164" t="str">
            <v>PLPP1</v>
          </cell>
          <cell r="B19164" t="str">
            <v>5q11.2</v>
          </cell>
          <cell r="C19164">
            <v>9.5891540000000008E-3</v>
          </cell>
          <cell r="D19164">
            <v>0.82896655399999997</v>
          </cell>
        </row>
        <row r="19165">
          <cell r="A19165" t="str">
            <v>TMEM252</v>
          </cell>
          <cell r="B19165" t="str">
            <v>9q21.11</v>
          </cell>
          <cell r="C19165">
            <v>9.5773300000000002E-3</v>
          </cell>
          <cell r="D19165">
            <v>0.82917421199999997</v>
          </cell>
        </row>
        <row r="19166">
          <cell r="A19166" t="str">
            <v>NECTIN4</v>
          </cell>
          <cell r="B19166" t="str">
            <v>1q23.3</v>
          </cell>
          <cell r="C19166">
            <v>9.5511599999999995E-3</v>
          </cell>
          <cell r="D19166">
            <v>0.82963384600000001</v>
          </cell>
        </row>
        <row r="19167">
          <cell r="A19167" t="str">
            <v>HGFAC</v>
          </cell>
          <cell r="B19167" t="str">
            <v>4p16.3</v>
          </cell>
          <cell r="C19167">
            <v>-9.5489630000000006E-3</v>
          </cell>
          <cell r="D19167">
            <v>0.82967241899999999</v>
          </cell>
        </row>
        <row r="19168">
          <cell r="A19168" t="str">
            <v>DIPK2A</v>
          </cell>
          <cell r="B19168" t="str">
            <v>3q24</v>
          </cell>
          <cell r="C19168">
            <v>-9.5045709999999999E-3</v>
          </cell>
          <cell r="D19168">
            <v>0.83045223999999995</v>
          </cell>
        </row>
        <row r="19169">
          <cell r="A19169" t="str">
            <v>RFPL4A</v>
          </cell>
          <cell r="B19169" t="str">
            <v>19q13.42</v>
          </cell>
          <cell r="C19169">
            <v>-9.4968159999999999E-3</v>
          </cell>
          <cell r="D19169">
            <v>0.83058849099999998</v>
          </cell>
        </row>
        <row r="19170">
          <cell r="A19170" t="str">
            <v>OR2T1</v>
          </cell>
          <cell r="B19170" t="str">
            <v>1q44</v>
          </cell>
          <cell r="C19170">
            <v>9.4835939999999997E-3</v>
          </cell>
          <cell r="D19170">
            <v>0.83082079399999997</v>
          </cell>
        </row>
        <row r="19171">
          <cell r="A19171" t="str">
            <v>OR4C12</v>
          </cell>
          <cell r="B19171" t="str">
            <v>11p11.12</v>
          </cell>
          <cell r="C19171">
            <v>9.4835939999999997E-3</v>
          </cell>
          <cell r="D19171">
            <v>0.83082079399999997</v>
          </cell>
        </row>
        <row r="19172">
          <cell r="A19172" t="str">
            <v>ZNF503</v>
          </cell>
          <cell r="B19172" t="str">
            <v>10q22.2</v>
          </cell>
          <cell r="C19172">
            <v>-9.4626859999999997E-3</v>
          </cell>
          <cell r="D19172">
            <v>0.83118815800000001</v>
          </cell>
        </row>
        <row r="19173">
          <cell r="A19173" t="str">
            <v>SPTSSA</v>
          </cell>
          <cell r="B19173" t="str">
            <v>14q13.1</v>
          </cell>
          <cell r="C19173">
            <v>-9.4550880000000004E-3</v>
          </cell>
          <cell r="D19173">
            <v>0.83132168799999995</v>
          </cell>
        </row>
        <row r="19174">
          <cell r="A19174" t="str">
            <v>ZNF365</v>
          </cell>
          <cell r="B19174" t="str">
            <v>10q21.2</v>
          </cell>
          <cell r="C19174">
            <v>-9.4300749999999996E-3</v>
          </cell>
          <cell r="D19174">
            <v>0.83176125400000001</v>
          </cell>
        </row>
        <row r="19175">
          <cell r="A19175" t="str">
            <v>ENTPD5</v>
          </cell>
          <cell r="B19175" t="str">
            <v>14q24.3</v>
          </cell>
          <cell r="C19175">
            <v>-9.4235159999999998E-3</v>
          </cell>
          <cell r="D19175">
            <v>0.83187652499999998</v>
          </cell>
        </row>
        <row r="19176">
          <cell r="A19176" t="str">
            <v>TTTY6B</v>
          </cell>
          <cell r="B19176" t="str">
            <v>Yq11.223</v>
          </cell>
          <cell r="C19176">
            <v>-9.4198530000000006E-3</v>
          </cell>
          <cell r="D19176">
            <v>0.83194089900000001</v>
          </cell>
        </row>
        <row r="19177">
          <cell r="A19177" t="str">
            <v>CRAMP1</v>
          </cell>
          <cell r="B19177" t="str">
            <v>16p13.3</v>
          </cell>
          <cell r="C19177">
            <v>-9.4114839999999995E-3</v>
          </cell>
          <cell r="D19177">
            <v>0.83208798900000003</v>
          </cell>
        </row>
        <row r="19178">
          <cell r="A19178" t="str">
            <v>TREX1</v>
          </cell>
          <cell r="B19178" t="str">
            <v>3p21.31</v>
          </cell>
          <cell r="C19178">
            <v>-9.3708660000000003E-3</v>
          </cell>
          <cell r="D19178">
            <v>0.83280196500000003</v>
          </cell>
        </row>
        <row r="19179">
          <cell r="A19179" t="str">
            <v>DISP2</v>
          </cell>
          <cell r="B19179" t="str">
            <v>15q15.1</v>
          </cell>
          <cell r="C19179">
            <v>9.3704589999999994E-3</v>
          </cell>
          <cell r="D19179">
            <v>0.83280912200000001</v>
          </cell>
        </row>
        <row r="19180">
          <cell r="A19180" t="str">
            <v>SLC41A2</v>
          </cell>
          <cell r="B19180" t="str">
            <v>12q23.3</v>
          </cell>
          <cell r="C19180">
            <v>9.3697810000000006E-3</v>
          </cell>
          <cell r="D19180">
            <v>0.83282105299999998</v>
          </cell>
        </row>
        <row r="19181">
          <cell r="A19181" t="str">
            <v>TXLNB</v>
          </cell>
          <cell r="B19181" t="str">
            <v>6q24.1</v>
          </cell>
          <cell r="C19181">
            <v>-9.3238250000000009E-3</v>
          </cell>
          <cell r="D19181">
            <v>0.833629022</v>
          </cell>
        </row>
        <row r="19182">
          <cell r="A19182" t="str">
            <v>KIF2B</v>
          </cell>
          <cell r="B19182" t="str">
            <v>17q22</v>
          </cell>
          <cell r="C19182">
            <v>-9.3009770000000002E-3</v>
          </cell>
          <cell r="D19182">
            <v>0.83403079599999996</v>
          </cell>
        </row>
        <row r="19183">
          <cell r="A19183" t="str">
            <v>ELAVL4</v>
          </cell>
          <cell r="B19183" t="str">
            <v>1p33-p32.3</v>
          </cell>
          <cell r="C19183">
            <v>9.3001630000000002E-3</v>
          </cell>
          <cell r="D19183">
            <v>0.83404510700000001</v>
          </cell>
        </row>
        <row r="19184">
          <cell r="A19184" t="str">
            <v>SULT1A3</v>
          </cell>
          <cell r="B19184" t="str">
            <v>16p11.2</v>
          </cell>
          <cell r="C19184">
            <v>9.2997619999999996E-3</v>
          </cell>
          <cell r="D19184">
            <v>0.83405216199999999</v>
          </cell>
        </row>
        <row r="19185">
          <cell r="A19185" t="str">
            <v>LOC100287704</v>
          </cell>
          <cell r="B19185" t="str">
            <v>7q11.21</v>
          </cell>
          <cell r="C19185">
            <v>-9.2534320000000007E-3</v>
          </cell>
          <cell r="D19185">
            <v>0.83486699200000003</v>
          </cell>
        </row>
        <row r="19186">
          <cell r="A19186" t="str">
            <v>HECTD3</v>
          </cell>
          <cell r="B19186" t="str">
            <v>1p34.1</v>
          </cell>
          <cell r="C19186">
            <v>9.245484E-3</v>
          </cell>
          <cell r="D19186">
            <v>0.835006786</v>
          </cell>
        </row>
        <row r="19187">
          <cell r="A19187" t="str">
            <v>TMED8</v>
          </cell>
          <cell r="B19187" t="str">
            <v>14q24.3</v>
          </cell>
          <cell r="C19187">
            <v>9.2408709999999995E-3</v>
          </cell>
          <cell r="D19187">
            <v>0.83508794399999997</v>
          </cell>
        </row>
        <row r="19188">
          <cell r="A19188" t="str">
            <v>CHRNA1</v>
          </cell>
          <cell r="B19188" t="str">
            <v>2q31.1</v>
          </cell>
          <cell r="C19188">
            <v>9.2159939999999999E-3</v>
          </cell>
          <cell r="D19188">
            <v>0.83552555399999995</v>
          </cell>
        </row>
        <row r="19189">
          <cell r="A19189" t="str">
            <v>LOC646471</v>
          </cell>
          <cell r="B19189" t="str">
            <v>1p36.11</v>
          </cell>
          <cell r="C19189">
            <v>9.2081230000000003E-3</v>
          </cell>
          <cell r="D19189">
            <v>0.83566403300000003</v>
          </cell>
        </row>
        <row r="19190">
          <cell r="A19190" t="str">
            <v>CDX4</v>
          </cell>
          <cell r="B19190" t="str">
            <v>Xq13.2</v>
          </cell>
          <cell r="C19190">
            <v>9.1825269999999994E-3</v>
          </cell>
          <cell r="D19190">
            <v>0.836114362</v>
          </cell>
        </row>
        <row r="19191">
          <cell r="A19191" t="str">
            <v>MGAT4B</v>
          </cell>
          <cell r="B19191" t="str">
            <v>5q35.3</v>
          </cell>
          <cell r="C19191">
            <v>-9.1824309999999996E-3</v>
          </cell>
          <cell r="D19191">
            <v>0.83611605300000003</v>
          </cell>
        </row>
        <row r="19192">
          <cell r="A19192" t="str">
            <v>HIPK2</v>
          </cell>
          <cell r="B19192" t="str">
            <v>7q34</v>
          </cell>
          <cell r="C19192">
            <v>-9.1757369999999998E-3</v>
          </cell>
          <cell r="D19192">
            <v>0.83623384199999995</v>
          </cell>
        </row>
        <row r="19193">
          <cell r="A19193" t="str">
            <v>KAZALD1</v>
          </cell>
          <cell r="B19193" t="str">
            <v>10q24.31</v>
          </cell>
          <cell r="C19193">
            <v>-9.1646100000000001E-3</v>
          </cell>
          <cell r="D19193">
            <v>0.83642963400000003</v>
          </cell>
        </row>
        <row r="19194">
          <cell r="A19194" t="str">
            <v>DMAC1</v>
          </cell>
          <cell r="B19194" t="str">
            <v>9p24.1</v>
          </cell>
          <cell r="C19194">
            <v>-9.1605390000000005E-3</v>
          </cell>
          <cell r="D19194">
            <v>0.83650126800000002</v>
          </cell>
        </row>
        <row r="19195">
          <cell r="A19195" t="str">
            <v>COQ10B</v>
          </cell>
          <cell r="B19195" t="str">
            <v>2q33.1</v>
          </cell>
          <cell r="C19195">
            <v>-9.15674E-3</v>
          </cell>
          <cell r="D19195">
            <v>0.83656812800000002</v>
          </cell>
        </row>
        <row r="19196">
          <cell r="A19196" t="str">
            <v>ACCSL</v>
          </cell>
          <cell r="B19196" t="str">
            <v>11p11.2</v>
          </cell>
          <cell r="C19196">
            <v>-9.1351769999999995E-3</v>
          </cell>
          <cell r="D19196">
            <v>0.83694758999999996</v>
          </cell>
        </row>
        <row r="19197">
          <cell r="A19197" t="str">
            <v>CRISP3</v>
          </cell>
          <cell r="B19197" t="str">
            <v>6p12.3</v>
          </cell>
          <cell r="C19197">
            <v>-9.1340180000000007E-3</v>
          </cell>
          <cell r="D19197">
            <v>0.83696798900000002</v>
          </cell>
        </row>
        <row r="19198">
          <cell r="A19198" t="str">
            <v>ALKBH5</v>
          </cell>
          <cell r="B19198" t="str">
            <v>17p11.2|17p11.2</v>
          </cell>
          <cell r="C19198">
            <v>9.1155790000000004E-3</v>
          </cell>
          <cell r="D19198">
            <v>0.83729250300000002</v>
          </cell>
        </row>
        <row r="19199">
          <cell r="A19199" t="str">
            <v>STMN2</v>
          </cell>
          <cell r="B19199" t="str">
            <v>8q21.13</v>
          </cell>
          <cell r="C19199">
            <v>-9.1050679999999991E-3</v>
          </cell>
          <cell r="D19199">
            <v>0.83747752099999995</v>
          </cell>
        </row>
        <row r="19200">
          <cell r="A19200" t="str">
            <v>DICER1</v>
          </cell>
          <cell r="B19200" t="str">
            <v>14q32.13</v>
          </cell>
          <cell r="C19200">
            <v>9.0996570000000006E-3</v>
          </cell>
          <cell r="D19200">
            <v>0.837572753</v>
          </cell>
        </row>
        <row r="19201">
          <cell r="A19201" t="str">
            <v>ATP6V0C</v>
          </cell>
          <cell r="B19201" t="str">
            <v>16p13.3</v>
          </cell>
          <cell r="C19201">
            <v>-9.0979379999999999E-3</v>
          </cell>
          <cell r="D19201">
            <v>0.83760300799999998</v>
          </cell>
        </row>
        <row r="19202">
          <cell r="A19202" t="str">
            <v>MYOM1</v>
          </cell>
          <cell r="B19202" t="str">
            <v>18p11.31</v>
          </cell>
          <cell r="C19202">
            <v>-9.0849120000000005E-3</v>
          </cell>
          <cell r="D19202">
            <v>0.83783230799999997</v>
          </cell>
        </row>
        <row r="19203">
          <cell r="A19203" t="str">
            <v>KPNA3</v>
          </cell>
          <cell r="B19203" t="str">
            <v>13q14.2</v>
          </cell>
          <cell r="C19203">
            <v>-9.0756399999999994E-3</v>
          </cell>
          <cell r="D19203">
            <v>0.83799553599999999</v>
          </cell>
        </row>
        <row r="19204">
          <cell r="A19204" t="str">
            <v>DAB1</v>
          </cell>
          <cell r="B19204" t="str">
            <v>1p32.2</v>
          </cell>
          <cell r="C19204">
            <v>-9.0657459999999995E-3</v>
          </cell>
          <cell r="D19204">
            <v>0.83816969900000005</v>
          </cell>
        </row>
        <row r="19205">
          <cell r="A19205" t="str">
            <v>WDR13</v>
          </cell>
          <cell r="B19205" t="str">
            <v>Xp11.23</v>
          </cell>
          <cell r="C19205">
            <v>9.0328049999999997E-3</v>
          </cell>
          <cell r="D19205">
            <v>0.83874966299999998</v>
          </cell>
        </row>
        <row r="19206">
          <cell r="A19206" t="str">
            <v>KIAA0100</v>
          </cell>
          <cell r="B19206" t="str">
            <v>17q11.2</v>
          </cell>
          <cell r="C19206">
            <v>9.0235780000000008E-3</v>
          </cell>
          <cell r="D19206">
            <v>0.83891212999999998</v>
          </cell>
        </row>
        <row r="19207">
          <cell r="A19207" t="str">
            <v>VLDLR</v>
          </cell>
          <cell r="B19207" t="str">
            <v>9p24.2</v>
          </cell>
          <cell r="C19207">
            <v>-9.0223109999999999E-3</v>
          </cell>
          <cell r="D19207">
            <v>0.83893443400000001</v>
          </cell>
        </row>
        <row r="19208">
          <cell r="A19208" t="str">
            <v>OR2L3</v>
          </cell>
          <cell r="B19208" t="str">
            <v>1q44</v>
          </cell>
          <cell r="C19208">
            <v>8.9956189999999998E-3</v>
          </cell>
          <cell r="D19208">
            <v>0.83940446099999999</v>
          </cell>
        </row>
        <row r="19209">
          <cell r="A19209" t="str">
            <v>KMT2D</v>
          </cell>
          <cell r="B19209" t="str">
            <v>12q13.12</v>
          </cell>
          <cell r="C19209">
            <v>-8.9875279999999998E-3</v>
          </cell>
          <cell r="D19209">
            <v>0.83954694500000004</v>
          </cell>
        </row>
        <row r="19210">
          <cell r="A19210" t="str">
            <v>NHEG1</v>
          </cell>
          <cell r="B19210" t="str">
            <v>6q23.3</v>
          </cell>
          <cell r="C19210">
            <v>-8.9772879999999999E-3</v>
          </cell>
          <cell r="D19210">
            <v>0.83972729800000001</v>
          </cell>
        </row>
        <row r="19211">
          <cell r="A19211" t="str">
            <v>CDH1</v>
          </cell>
          <cell r="B19211" t="str">
            <v>16q22.1</v>
          </cell>
          <cell r="C19211">
            <v>-8.9681239999999992E-3</v>
          </cell>
          <cell r="D19211">
            <v>0.83988869300000002</v>
          </cell>
        </row>
        <row r="19212">
          <cell r="A19212" t="str">
            <v>ITGBL1</v>
          </cell>
          <cell r="B19212" t="str">
            <v>13q33.1</v>
          </cell>
          <cell r="C19212">
            <v>-8.9650479999999998E-3</v>
          </cell>
          <cell r="D19212">
            <v>0.83994286500000004</v>
          </cell>
        </row>
        <row r="19213">
          <cell r="A19213" t="str">
            <v>PTTG2</v>
          </cell>
          <cell r="B19213" t="str">
            <v>4p14</v>
          </cell>
          <cell r="C19213">
            <v>-8.9576729999999993E-3</v>
          </cell>
          <cell r="D19213">
            <v>0.84007275400000003</v>
          </cell>
        </row>
        <row r="19214">
          <cell r="A19214" t="str">
            <v>TDGF1P3</v>
          </cell>
          <cell r="B19214" t="str">
            <v>Xq23</v>
          </cell>
          <cell r="C19214">
            <v>-8.9370460000000006E-3</v>
          </cell>
          <cell r="D19214">
            <v>0.84043607899999995</v>
          </cell>
        </row>
        <row r="19215">
          <cell r="A19215" t="str">
            <v>UBE2J1</v>
          </cell>
          <cell r="B19215" t="str">
            <v>6q15</v>
          </cell>
          <cell r="C19215">
            <v>-8.9359190000000005E-3</v>
          </cell>
          <cell r="D19215">
            <v>0.84045594000000001</v>
          </cell>
        </row>
        <row r="19216">
          <cell r="A19216" t="str">
            <v>C9ORF16</v>
          </cell>
          <cell r="B19216" t="str">
            <v>9q34.11</v>
          </cell>
          <cell r="C19216">
            <v>-8.9073320000000004E-3</v>
          </cell>
          <cell r="D19216">
            <v>0.84095952699999998</v>
          </cell>
        </row>
        <row r="19217">
          <cell r="A19217" t="str">
            <v>ARID5A</v>
          </cell>
          <cell r="B19217" t="str">
            <v>2q11.2</v>
          </cell>
          <cell r="C19217">
            <v>8.8902349999999998E-3</v>
          </cell>
          <cell r="D19217">
            <v>0.84126075199999995</v>
          </cell>
        </row>
        <row r="19218">
          <cell r="A19218" t="str">
            <v>ARHGDIG</v>
          </cell>
          <cell r="B19218" t="str">
            <v>16p13.3</v>
          </cell>
          <cell r="C19218">
            <v>-8.8724140000000003E-3</v>
          </cell>
          <cell r="D19218">
            <v>0.84157473999999999</v>
          </cell>
        </row>
        <row r="19219">
          <cell r="A19219" t="str">
            <v>PNOC</v>
          </cell>
          <cell r="B19219" t="str">
            <v>8p21.1</v>
          </cell>
          <cell r="C19219">
            <v>8.8661720000000003E-3</v>
          </cell>
          <cell r="D19219">
            <v>0.84168472400000005</v>
          </cell>
        </row>
        <row r="19220">
          <cell r="A19220" t="str">
            <v>FTH1</v>
          </cell>
          <cell r="B19220" t="str">
            <v>11q12.3</v>
          </cell>
          <cell r="C19220">
            <v>-8.86581E-3</v>
          </cell>
          <cell r="D19220">
            <v>0.84169111399999996</v>
          </cell>
        </row>
        <row r="19221">
          <cell r="A19221" t="str">
            <v>BPIFA1</v>
          </cell>
          <cell r="B19221" t="str">
            <v>20q11.21</v>
          </cell>
          <cell r="C19221">
            <v>8.8152019999999994E-3</v>
          </cell>
          <cell r="D19221">
            <v>0.84258295900000002</v>
          </cell>
        </row>
        <row r="19222">
          <cell r="A19222" t="str">
            <v>NXF2B</v>
          </cell>
          <cell r="B19222" t="str">
            <v>Xq22.1</v>
          </cell>
          <cell r="C19222">
            <v>8.8117179999999996E-3</v>
          </cell>
          <cell r="D19222">
            <v>0.84264435900000001</v>
          </cell>
        </row>
        <row r="19223">
          <cell r="A19223" t="str">
            <v>CLDN4</v>
          </cell>
          <cell r="B19223" t="str">
            <v>7q11.23</v>
          </cell>
          <cell r="C19223">
            <v>8.7923529999999993E-3</v>
          </cell>
          <cell r="D19223">
            <v>0.84298567099999999</v>
          </cell>
        </row>
        <row r="19224">
          <cell r="A19224" t="str">
            <v>VNN3</v>
          </cell>
          <cell r="B19224" t="str">
            <v>6q23.2</v>
          </cell>
          <cell r="C19224">
            <v>8.7570849999999995E-3</v>
          </cell>
          <cell r="D19224">
            <v>0.84360738300000004</v>
          </cell>
        </row>
        <row r="19225">
          <cell r="A19225" t="str">
            <v>CPLX3</v>
          </cell>
          <cell r="B19225" t="str">
            <v>15q24.1</v>
          </cell>
          <cell r="C19225">
            <v>-8.752414E-3</v>
          </cell>
          <cell r="D19225">
            <v>0.84368971599999998</v>
          </cell>
        </row>
        <row r="19226">
          <cell r="A19226" t="str">
            <v>CD200</v>
          </cell>
          <cell r="B19226" t="str">
            <v>3q13.2</v>
          </cell>
          <cell r="C19226">
            <v>-8.7494740000000001E-3</v>
          </cell>
          <cell r="D19226">
            <v>0.843741556</v>
          </cell>
        </row>
        <row r="19227">
          <cell r="A19227" t="str">
            <v>TOR1AIP2</v>
          </cell>
          <cell r="B19227" t="str">
            <v>1q25.2</v>
          </cell>
          <cell r="C19227">
            <v>8.7466699999999998E-3</v>
          </cell>
          <cell r="D19227">
            <v>0.84379099700000004</v>
          </cell>
        </row>
        <row r="19228">
          <cell r="A19228" t="str">
            <v>RSL1D1</v>
          </cell>
          <cell r="B19228" t="str">
            <v>16p13.13</v>
          </cell>
          <cell r="C19228">
            <v>-8.736176E-3</v>
          </cell>
          <cell r="D19228">
            <v>0.84397600500000003</v>
          </cell>
        </row>
        <row r="19229">
          <cell r="A19229" t="str">
            <v>VCL</v>
          </cell>
          <cell r="B19229" t="str">
            <v>10q22.2</v>
          </cell>
          <cell r="C19229">
            <v>8.7270390000000007E-3</v>
          </cell>
          <cell r="D19229">
            <v>0.84413709800000003</v>
          </cell>
        </row>
        <row r="19230">
          <cell r="A19230" t="str">
            <v>HSCB</v>
          </cell>
          <cell r="B19230" t="str">
            <v>22q12.1</v>
          </cell>
          <cell r="C19230">
            <v>-8.7143740000000004E-3</v>
          </cell>
          <cell r="D19230">
            <v>0.84436040499999998</v>
          </cell>
        </row>
        <row r="19231">
          <cell r="A19231" t="str">
            <v>ATRIP</v>
          </cell>
          <cell r="B19231" t="str">
            <v>3p21.31</v>
          </cell>
          <cell r="C19231">
            <v>-8.7129270000000005E-3</v>
          </cell>
          <cell r="D19231">
            <v>0.84438592300000004</v>
          </cell>
        </row>
        <row r="19232">
          <cell r="A19232" t="str">
            <v>SEL1L</v>
          </cell>
          <cell r="B19232" t="str">
            <v>14q31.1</v>
          </cell>
          <cell r="C19232">
            <v>-8.7052369999999994E-3</v>
          </cell>
          <cell r="D19232">
            <v>0.84452151200000003</v>
          </cell>
        </row>
        <row r="19233">
          <cell r="A19233" t="str">
            <v>CRYBA1</v>
          </cell>
          <cell r="B19233" t="str">
            <v>17q11.2</v>
          </cell>
          <cell r="C19233">
            <v>8.7023269999999993E-3</v>
          </cell>
          <cell r="D19233">
            <v>0.844572828</v>
          </cell>
        </row>
        <row r="19234">
          <cell r="A19234" t="str">
            <v>GLI2</v>
          </cell>
          <cell r="B19234" t="str">
            <v>2q14.2</v>
          </cell>
          <cell r="C19234">
            <v>8.6980459999999992E-3</v>
          </cell>
          <cell r="D19234">
            <v>0.84464832599999995</v>
          </cell>
        </row>
        <row r="19235">
          <cell r="A19235" t="str">
            <v>AWAT1</v>
          </cell>
          <cell r="B19235" t="str">
            <v>Xq13.1</v>
          </cell>
          <cell r="C19235">
            <v>-8.6953629999999994E-3</v>
          </cell>
          <cell r="D19235">
            <v>0.84469563199999997</v>
          </cell>
        </row>
        <row r="19236">
          <cell r="A19236" t="str">
            <v>MAPK7</v>
          </cell>
          <cell r="B19236" t="str">
            <v>17p11.2</v>
          </cell>
          <cell r="C19236">
            <v>8.6852449999999994E-3</v>
          </cell>
          <cell r="D19236">
            <v>0.84487405800000004</v>
          </cell>
        </row>
        <row r="19237">
          <cell r="A19237" t="str">
            <v>GABRA6</v>
          </cell>
          <cell r="B19237" t="str">
            <v>5q34</v>
          </cell>
          <cell r="C19237">
            <v>-8.6763169999999994E-3</v>
          </cell>
          <cell r="D19237">
            <v>0.84503150000000005</v>
          </cell>
        </row>
        <row r="19238">
          <cell r="A19238" t="str">
            <v>FAM120B</v>
          </cell>
          <cell r="B19238" t="str">
            <v>6q27</v>
          </cell>
          <cell r="C19238">
            <v>-8.6755200000000008E-3</v>
          </cell>
          <cell r="D19238">
            <v>0.84504555199999998</v>
          </cell>
        </row>
        <row r="19239">
          <cell r="A19239" t="str">
            <v>CFAP45</v>
          </cell>
          <cell r="B19239" t="str">
            <v>1q23.2</v>
          </cell>
          <cell r="C19239">
            <v>-8.6614529999999995E-3</v>
          </cell>
          <cell r="D19239">
            <v>0.84529364299999998</v>
          </cell>
        </row>
        <row r="19240">
          <cell r="A19240" t="str">
            <v>OR5M1</v>
          </cell>
          <cell r="B19240" t="str">
            <v>11q12.1</v>
          </cell>
          <cell r="C19240">
            <v>-8.6581060000000005E-3</v>
          </cell>
          <cell r="D19240">
            <v>0.845352667</v>
          </cell>
        </row>
        <row r="19241">
          <cell r="A19241" t="str">
            <v>TAX1BP3</v>
          </cell>
          <cell r="B19241" t="str">
            <v>17p13.2</v>
          </cell>
          <cell r="C19241">
            <v>8.6488789999999999E-3</v>
          </cell>
          <cell r="D19241">
            <v>0.84551541500000005</v>
          </cell>
        </row>
        <row r="19242">
          <cell r="A19242" t="str">
            <v>OR11H4</v>
          </cell>
          <cell r="B19242" t="str">
            <v>14q11.2</v>
          </cell>
          <cell r="C19242">
            <v>-8.6481010000000001E-3</v>
          </cell>
          <cell r="D19242">
            <v>0.84552914400000001</v>
          </cell>
        </row>
        <row r="19243">
          <cell r="A19243" t="str">
            <v>RBMXL3</v>
          </cell>
          <cell r="B19243" t="str">
            <v>Xq23</v>
          </cell>
          <cell r="C19243">
            <v>-8.6465429999999996E-3</v>
          </cell>
          <cell r="D19243">
            <v>0.84555661800000004</v>
          </cell>
        </row>
        <row r="19244">
          <cell r="A19244" t="str">
            <v>C5ORF30</v>
          </cell>
          <cell r="B19244" t="str">
            <v>5q21.1</v>
          </cell>
          <cell r="C19244">
            <v>8.6404659999999994E-3</v>
          </cell>
          <cell r="D19244">
            <v>0.84566380799999996</v>
          </cell>
        </row>
        <row r="19245">
          <cell r="A19245" t="str">
            <v>LENG1</v>
          </cell>
          <cell r="B19245" t="str">
            <v>19q13.42</v>
          </cell>
          <cell r="C19245">
            <v>8.6375710000000001E-3</v>
          </cell>
          <cell r="D19245">
            <v>0.84571486799999995</v>
          </cell>
        </row>
        <row r="19246">
          <cell r="A19246" t="str">
            <v>CEP170B</v>
          </cell>
          <cell r="B19246" t="str">
            <v>14q32.33</v>
          </cell>
          <cell r="C19246">
            <v>-8.6301980000000004E-3</v>
          </cell>
          <cell r="D19246">
            <v>0.84584490999999995</v>
          </cell>
        </row>
        <row r="19247">
          <cell r="A19247" t="str">
            <v>CHPT1</v>
          </cell>
          <cell r="B19247" t="str">
            <v>12q23.2</v>
          </cell>
          <cell r="C19247">
            <v>8.6252680000000002E-3</v>
          </cell>
          <cell r="D19247">
            <v>0.845931879</v>
          </cell>
        </row>
        <row r="19248">
          <cell r="A19248" t="str">
            <v>CUL3</v>
          </cell>
          <cell r="B19248" t="str">
            <v>2q36.2</v>
          </cell>
          <cell r="C19248">
            <v>-8.6235040000000006E-3</v>
          </cell>
          <cell r="D19248">
            <v>0.845962993</v>
          </cell>
        </row>
        <row r="19249">
          <cell r="A19249" t="str">
            <v>CNNM2</v>
          </cell>
          <cell r="B19249" t="str">
            <v>10q24.32</v>
          </cell>
          <cell r="C19249">
            <v>-8.601928E-3</v>
          </cell>
          <cell r="D19249">
            <v>0.84634359599999998</v>
          </cell>
        </row>
        <row r="19250">
          <cell r="A19250" t="str">
            <v>PCDHGA7</v>
          </cell>
          <cell r="B19250" t="str">
            <v>5q31.3</v>
          </cell>
          <cell r="C19250">
            <v>8.5861879999999998E-3</v>
          </cell>
          <cell r="D19250">
            <v>0.84662127399999998</v>
          </cell>
        </row>
        <row r="19251">
          <cell r="A19251" t="str">
            <v>TMA7</v>
          </cell>
          <cell r="B19251" t="str">
            <v>3p21.31</v>
          </cell>
          <cell r="C19251">
            <v>8.5624859999999994E-3</v>
          </cell>
          <cell r="D19251">
            <v>0.84703945899999999</v>
          </cell>
        </row>
        <row r="19252">
          <cell r="A19252" t="str">
            <v>ANKRD19P</v>
          </cell>
          <cell r="B19252" t="str">
            <v>9q22.31</v>
          </cell>
          <cell r="C19252">
            <v>8.5582350000000008E-3</v>
          </cell>
          <cell r="D19252">
            <v>0.84711447900000003</v>
          </cell>
        </row>
        <row r="19253">
          <cell r="A19253" t="str">
            <v>KRTAP5-4</v>
          </cell>
          <cell r="B19253" t="str">
            <v>11p15.5</v>
          </cell>
          <cell r="C19253">
            <v>-8.552278E-3</v>
          </cell>
          <cell r="D19253">
            <v>0.84721957999999997</v>
          </cell>
        </row>
        <row r="19254">
          <cell r="A19254" t="str">
            <v>APOBEC1</v>
          </cell>
          <cell r="B19254" t="str">
            <v>12p13.31</v>
          </cell>
          <cell r="C19254">
            <v>8.5440259999999997E-3</v>
          </cell>
          <cell r="D19254">
            <v>0.84736519099999996</v>
          </cell>
        </row>
        <row r="19255">
          <cell r="A19255" t="str">
            <v>SLC2A14</v>
          </cell>
          <cell r="B19255" t="str">
            <v>12p13.31</v>
          </cell>
          <cell r="C19255">
            <v>-8.5169830000000005E-3</v>
          </cell>
          <cell r="D19255">
            <v>0.84784239900000002</v>
          </cell>
        </row>
        <row r="19256">
          <cell r="A19256" t="str">
            <v>SLC22A23</v>
          </cell>
          <cell r="B19256" t="str">
            <v>6p25.2</v>
          </cell>
          <cell r="C19256">
            <v>8.4912919999999992E-3</v>
          </cell>
          <cell r="D19256">
            <v>0.848295825</v>
          </cell>
        </row>
        <row r="19257">
          <cell r="A19257" t="str">
            <v>FAM71E1</v>
          </cell>
          <cell r="B19257" t="str">
            <v>19q13.33</v>
          </cell>
          <cell r="C19257">
            <v>-8.4620719999999993E-3</v>
          </cell>
          <cell r="D19257">
            <v>0.84881157299999999</v>
          </cell>
        </row>
        <row r="19258">
          <cell r="A19258" t="str">
            <v>TECRL</v>
          </cell>
          <cell r="B19258" t="str">
            <v>4q13.1</v>
          </cell>
          <cell r="C19258">
            <v>8.4576960000000007E-3</v>
          </cell>
          <cell r="D19258">
            <v>0.84888882700000001</v>
          </cell>
        </row>
        <row r="19259">
          <cell r="A19259" t="str">
            <v>RAI1</v>
          </cell>
          <cell r="B19259" t="str">
            <v>17p11.2</v>
          </cell>
          <cell r="C19259">
            <v>-8.4575940000000006E-3</v>
          </cell>
          <cell r="D19259">
            <v>0.84889060999999999</v>
          </cell>
        </row>
        <row r="19260">
          <cell r="A19260" t="str">
            <v>WASH5P</v>
          </cell>
          <cell r="B19260" t="str">
            <v>19p13.3</v>
          </cell>
          <cell r="C19260">
            <v>-8.4508550000000002E-3</v>
          </cell>
          <cell r="D19260">
            <v>0.84900958599999998</v>
          </cell>
        </row>
        <row r="19261">
          <cell r="A19261" t="str">
            <v>PGAP2</v>
          </cell>
          <cell r="B19261" t="str">
            <v>11p15.4</v>
          </cell>
          <cell r="C19261">
            <v>8.4331240000000002E-3</v>
          </cell>
          <cell r="D19261">
            <v>0.84932259399999999</v>
          </cell>
        </row>
        <row r="19262">
          <cell r="A19262" t="str">
            <v>LRTM2</v>
          </cell>
          <cell r="B19262" t="str">
            <v>12p13.33</v>
          </cell>
          <cell r="C19262">
            <v>8.4018760000000008E-3</v>
          </cell>
          <cell r="D19262">
            <v>0.84987427400000004</v>
          </cell>
        </row>
        <row r="19263">
          <cell r="A19263" t="str">
            <v>HSPA1L</v>
          </cell>
          <cell r="B19263" t="str">
            <v>6p21.33</v>
          </cell>
          <cell r="C19263">
            <v>8.3797509999999995E-3</v>
          </cell>
          <cell r="D19263">
            <v>0.85026494900000005</v>
          </cell>
        </row>
        <row r="19264">
          <cell r="A19264" t="str">
            <v>EFNB3</v>
          </cell>
          <cell r="B19264" t="str">
            <v>17p13.1</v>
          </cell>
          <cell r="C19264">
            <v>8.3612510000000001E-3</v>
          </cell>
          <cell r="D19264">
            <v>0.85059163400000004</v>
          </cell>
        </row>
        <row r="19265">
          <cell r="A19265" t="str">
            <v>RASL11B</v>
          </cell>
          <cell r="B19265" t="str">
            <v>4q12</v>
          </cell>
          <cell r="C19265">
            <v>8.3528830000000002E-3</v>
          </cell>
          <cell r="D19265">
            <v>0.85073940800000003</v>
          </cell>
        </row>
        <row r="19266">
          <cell r="A19266" t="str">
            <v>SRCAP</v>
          </cell>
          <cell r="B19266" t="str">
            <v>16p11.2</v>
          </cell>
          <cell r="C19266">
            <v>8.3419370000000007E-3</v>
          </cell>
          <cell r="D19266">
            <v>0.85093272399999997</v>
          </cell>
        </row>
        <row r="19267">
          <cell r="A19267" t="str">
            <v>CHRNA10</v>
          </cell>
          <cell r="B19267" t="str">
            <v>11p15.4</v>
          </cell>
          <cell r="C19267">
            <v>-8.3353339999999998E-3</v>
          </cell>
          <cell r="D19267">
            <v>0.85104934200000004</v>
          </cell>
        </row>
        <row r="19268">
          <cell r="A19268" t="str">
            <v>IFNA7</v>
          </cell>
          <cell r="B19268" t="str">
            <v>9p21.3</v>
          </cell>
          <cell r="C19268">
            <v>8.3215040000000004E-3</v>
          </cell>
          <cell r="D19268">
            <v>0.85129360099999996</v>
          </cell>
        </row>
        <row r="19269">
          <cell r="A19269" t="str">
            <v>ZNF420</v>
          </cell>
          <cell r="B19269" t="str">
            <v>19q13.12</v>
          </cell>
          <cell r="C19269">
            <v>8.3168789999999992E-3</v>
          </cell>
          <cell r="D19269">
            <v>0.85137529599999995</v>
          </cell>
        </row>
        <row r="19270">
          <cell r="A19270" t="str">
            <v>GJB5</v>
          </cell>
          <cell r="B19270" t="str">
            <v>1p34.3</v>
          </cell>
          <cell r="C19270">
            <v>8.3093769999999997E-3</v>
          </cell>
          <cell r="D19270">
            <v>0.85150779899999995</v>
          </cell>
        </row>
        <row r="19271">
          <cell r="A19271" t="str">
            <v>HNRNPCL1</v>
          </cell>
          <cell r="B19271" t="str">
            <v>1p36.21</v>
          </cell>
          <cell r="C19271">
            <v>8.2979850000000008E-3</v>
          </cell>
          <cell r="D19271">
            <v>0.85170902400000004</v>
          </cell>
        </row>
        <row r="19272">
          <cell r="A19272" t="str">
            <v>OGFOD1</v>
          </cell>
          <cell r="B19272" t="str">
            <v>16q13</v>
          </cell>
          <cell r="C19272">
            <v>-8.2882019999999997E-3</v>
          </cell>
          <cell r="D19272">
            <v>0.85188184099999997</v>
          </cell>
        </row>
        <row r="19273">
          <cell r="A19273" t="str">
            <v>TAF9</v>
          </cell>
          <cell r="B19273" t="str">
            <v>5q13.2</v>
          </cell>
          <cell r="C19273">
            <v>8.2781599999999997E-3</v>
          </cell>
          <cell r="D19273">
            <v>0.85205922499999998</v>
          </cell>
        </row>
        <row r="19274">
          <cell r="A19274" t="str">
            <v>GUSB</v>
          </cell>
          <cell r="B19274" t="str">
            <v>7q11.21</v>
          </cell>
          <cell r="C19274">
            <v>-8.2746320000000005E-3</v>
          </cell>
          <cell r="D19274">
            <v>0.85212155099999998</v>
          </cell>
        </row>
        <row r="19275">
          <cell r="A19275" t="str">
            <v>SI</v>
          </cell>
          <cell r="B19275" t="str">
            <v>3q26.1</v>
          </cell>
          <cell r="C19275">
            <v>8.2352050000000006E-3</v>
          </cell>
          <cell r="D19275">
            <v>0.85281812300000004</v>
          </cell>
        </row>
        <row r="19276">
          <cell r="A19276" t="str">
            <v>UROC1</v>
          </cell>
          <cell r="B19276" t="str">
            <v>3q21.3</v>
          </cell>
          <cell r="C19276">
            <v>8.2171770000000009E-3</v>
          </cell>
          <cell r="D19276">
            <v>0.85313666300000002</v>
          </cell>
        </row>
        <row r="19277">
          <cell r="A19277" t="str">
            <v>FAM102B</v>
          </cell>
          <cell r="B19277" t="str">
            <v>1p13.3</v>
          </cell>
          <cell r="C19277">
            <v>-8.2162390000000002E-3</v>
          </cell>
          <cell r="D19277">
            <v>0.85315324800000003</v>
          </cell>
        </row>
        <row r="19278">
          <cell r="A19278" t="str">
            <v>GGNBP1</v>
          </cell>
          <cell r="B19278" t="str">
            <v>6p21.31</v>
          </cell>
          <cell r="C19278">
            <v>8.2159669999999994E-3</v>
          </cell>
          <cell r="D19278">
            <v>0.85315804200000001</v>
          </cell>
        </row>
        <row r="19279">
          <cell r="A19279" t="str">
            <v>C20ORF203</v>
          </cell>
          <cell r="B19279" t="str">
            <v>20q11.21</v>
          </cell>
          <cell r="C19279">
            <v>-8.1991029999999993E-3</v>
          </cell>
          <cell r="D19279">
            <v>0.85345604399999997</v>
          </cell>
        </row>
        <row r="19280">
          <cell r="A19280" t="str">
            <v>RAB40B</v>
          </cell>
          <cell r="B19280" t="str">
            <v>17q25.3</v>
          </cell>
          <cell r="C19280">
            <v>8.1679760000000004E-3</v>
          </cell>
          <cell r="D19280">
            <v>0.85400614399999997</v>
          </cell>
        </row>
        <row r="19281">
          <cell r="A19281" t="str">
            <v>NUDT4</v>
          </cell>
          <cell r="B19281" t="str">
            <v>12q22</v>
          </cell>
          <cell r="C19281">
            <v>-8.1573919999999994E-3</v>
          </cell>
          <cell r="D19281">
            <v>0.85419321000000004</v>
          </cell>
        </row>
        <row r="19282">
          <cell r="A19282" t="str">
            <v>AHI1</v>
          </cell>
          <cell r="B19282" t="str">
            <v>6q23.3</v>
          </cell>
          <cell r="C19282">
            <v>-8.1547679999999997E-3</v>
          </cell>
          <cell r="D19282">
            <v>0.85423957800000005</v>
          </cell>
        </row>
        <row r="19283">
          <cell r="A19283" t="str">
            <v>PFKFB1</v>
          </cell>
          <cell r="B19283" t="str">
            <v>Xp11.21</v>
          </cell>
          <cell r="C19283">
            <v>-8.1488619999999998E-3</v>
          </cell>
          <cell r="D19283">
            <v>0.85434397799999995</v>
          </cell>
        </row>
        <row r="19284">
          <cell r="A19284" t="str">
            <v>TPH1</v>
          </cell>
          <cell r="B19284" t="str">
            <v>11p15.1</v>
          </cell>
          <cell r="C19284">
            <v>-8.1349030000000006E-3</v>
          </cell>
          <cell r="D19284">
            <v>0.85459070100000001</v>
          </cell>
        </row>
        <row r="19285">
          <cell r="A19285" t="str">
            <v>LEP</v>
          </cell>
          <cell r="B19285" t="str">
            <v>7q32.1</v>
          </cell>
          <cell r="C19285">
            <v>-8.1303160000000003E-3</v>
          </cell>
          <cell r="D19285">
            <v>0.85467177800000005</v>
          </cell>
        </row>
        <row r="19286">
          <cell r="A19286" t="str">
            <v>SEMG2</v>
          </cell>
          <cell r="B19286" t="str">
            <v>20q13.12</v>
          </cell>
          <cell r="C19286">
            <v>8.1263819999999997E-3</v>
          </cell>
          <cell r="D19286">
            <v>0.85474132300000005</v>
          </cell>
        </row>
        <row r="19287">
          <cell r="A19287" t="str">
            <v>KIR3DX1</v>
          </cell>
          <cell r="B19287" t="str">
            <v>19q13.42</v>
          </cell>
          <cell r="C19287">
            <v>8.1235500000000002E-3</v>
          </cell>
          <cell r="D19287">
            <v>0.85479138300000002</v>
          </cell>
        </row>
        <row r="19288">
          <cell r="A19288" t="str">
            <v>TTPA</v>
          </cell>
          <cell r="B19288" t="str">
            <v>8q12.3</v>
          </cell>
          <cell r="C19288">
            <v>-8.1050749999999998E-3</v>
          </cell>
          <cell r="D19288">
            <v>0.85511798100000003</v>
          </cell>
        </row>
        <row r="19289">
          <cell r="A19289" t="str">
            <v>TRIM31</v>
          </cell>
          <cell r="B19289" t="str">
            <v>6p22.1</v>
          </cell>
          <cell r="C19289">
            <v>8.0732219999999997E-3</v>
          </cell>
          <cell r="D19289">
            <v>0.85568112299999999</v>
          </cell>
        </row>
        <row r="19290">
          <cell r="A19290" t="str">
            <v>NACA</v>
          </cell>
          <cell r="B19290" t="str">
            <v>12q13.3</v>
          </cell>
          <cell r="C19290">
            <v>-8.0728989999999997E-3</v>
          </cell>
          <cell r="D19290">
            <v>0.85568683400000001</v>
          </cell>
        </row>
        <row r="19291">
          <cell r="A19291" t="str">
            <v>NOXO1</v>
          </cell>
          <cell r="B19291" t="str">
            <v>16p13.3</v>
          </cell>
          <cell r="C19291">
            <v>-8.0690989999999997E-3</v>
          </cell>
          <cell r="D19291">
            <v>0.85575401100000004</v>
          </cell>
        </row>
        <row r="19292">
          <cell r="A19292" t="str">
            <v>SAMD13</v>
          </cell>
          <cell r="B19292" t="str">
            <v>1p31.1</v>
          </cell>
          <cell r="C19292">
            <v>8.0545800000000004E-3</v>
          </cell>
          <cell r="D19292">
            <v>0.85601072700000003</v>
          </cell>
        </row>
        <row r="19293">
          <cell r="A19293" t="str">
            <v>TIMM13</v>
          </cell>
          <cell r="B19293" t="str">
            <v>19p13.3</v>
          </cell>
          <cell r="C19293">
            <v>8.0451269999999991E-3</v>
          </cell>
          <cell r="D19293">
            <v>0.85617788800000005</v>
          </cell>
        </row>
        <row r="19294">
          <cell r="A19294" t="str">
            <v>OGFR</v>
          </cell>
          <cell r="B19294" t="str">
            <v>20q13.33</v>
          </cell>
          <cell r="C19294">
            <v>8.0347230000000006E-3</v>
          </cell>
          <cell r="D19294">
            <v>0.85636185200000003</v>
          </cell>
        </row>
        <row r="19295">
          <cell r="A19295" t="str">
            <v>SERTAD4</v>
          </cell>
          <cell r="B19295" t="str">
            <v>1q32.2</v>
          </cell>
          <cell r="C19295">
            <v>-8.0322810000000005E-3</v>
          </cell>
          <cell r="D19295">
            <v>0.85640504100000003</v>
          </cell>
        </row>
        <row r="19296">
          <cell r="A19296" t="str">
            <v>AADACL2</v>
          </cell>
          <cell r="B19296" t="str">
            <v>3q25.1</v>
          </cell>
          <cell r="C19296">
            <v>-8.0243450000000004E-3</v>
          </cell>
          <cell r="D19296">
            <v>0.85654538199999997</v>
          </cell>
        </row>
        <row r="19297">
          <cell r="A19297" t="str">
            <v>STAT2</v>
          </cell>
          <cell r="B19297" t="str">
            <v>12q13.3</v>
          </cell>
          <cell r="C19297">
            <v>8.0226919999999997E-3</v>
          </cell>
          <cell r="D19297">
            <v>0.85657461700000004</v>
          </cell>
        </row>
        <row r="19298">
          <cell r="A19298" t="str">
            <v>POF1B</v>
          </cell>
          <cell r="B19298" t="str">
            <v>Xq21.1</v>
          </cell>
          <cell r="C19298">
            <v>8.0126959999999997E-3</v>
          </cell>
          <cell r="D19298">
            <v>0.85675139199999994</v>
          </cell>
        </row>
        <row r="19299">
          <cell r="A19299" t="str">
            <v>RETREG2</v>
          </cell>
          <cell r="B19299" t="str">
            <v>2q35</v>
          </cell>
          <cell r="C19299">
            <v>7.9983569999999993E-3</v>
          </cell>
          <cell r="D19299">
            <v>0.857004977</v>
          </cell>
        </row>
        <row r="19300">
          <cell r="A19300" t="str">
            <v>MMP15</v>
          </cell>
          <cell r="B19300" t="str">
            <v>16q21</v>
          </cell>
          <cell r="C19300">
            <v>-7.9812149999999998E-3</v>
          </cell>
          <cell r="D19300">
            <v>0.85730817100000001</v>
          </cell>
        </row>
        <row r="19301">
          <cell r="A19301" t="str">
            <v>SMIM21</v>
          </cell>
          <cell r="B19301" t="str">
            <v>18q23</v>
          </cell>
          <cell r="C19301">
            <v>7.9752509999999992E-3</v>
          </cell>
          <cell r="D19301">
            <v>0.857413651</v>
          </cell>
        </row>
        <row r="19302">
          <cell r="A19302" t="str">
            <v>FAM3B</v>
          </cell>
          <cell r="B19302" t="str">
            <v>21q22.3</v>
          </cell>
          <cell r="C19302">
            <v>-7.9661520000000006E-3</v>
          </cell>
          <cell r="D19302">
            <v>0.85757458900000005</v>
          </cell>
        </row>
        <row r="19303">
          <cell r="A19303" t="str">
            <v>CDX1</v>
          </cell>
          <cell r="B19303" t="str">
            <v>5q32</v>
          </cell>
          <cell r="C19303">
            <v>7.950759E-3</v>
          </cell>
          <cell r="D19303">
            <v>0.85784688399999998</v>
          </cell>
        </row>
        <row r="19304">
          <cell r="A19304" t="str">
            <v>SLC6A11</v>
          </cell>
          <cell r="B19304" t="str">
            <v>3p25.3</v>
          </cell>
          <cell r="C19304">
            <v>-7.9496489999999996E-3</v>
          </cell>
          <cell r="D19304">
            <v>0.85786650499999995</v>
          </cell>
        </row>
        <row r="19305">
          <cell r="A19305" t="str">
            <v>BNIP1</v>
          </cell>
          <cell r="B19305" t="str">
            <v>5q35.1</v>
          </cell>
          <cell r="C19305">
            <v>-7.932138E-3</v>
          </cell>
          <cell r="D19305">
            <v>0.85817628300000004</v>
          </cell>
        </row>
        <row r="19306">
          <cell r="A19306" t="str">
            <v>RPL38</v>
          </cell>
          <cell r="B19306" t="str">
            <v>17q25.1</v>
          </cell>
          <cell r="C19306">
            <v>7.8939630000000004E-3</v>
          </cell>
          <cell r="D19306">
            <v>0.85885168499999998</v>
          </cell>
        </row>
        <row r="19307">
          <cell r="A19307" t="str">
            <v>SNORA21</v>
          </cell>
          <cell r="B19307" t="str">
            <v>17q12</v>
          </cell>
          <cell r="C19307">
            <v>-7.8910520000000008E-3</v>
          </cell>
          <cell r="D19307">
            <v>0.85890318499999996</v>
          </cell>
        </row>
        <row r="19308">
          <cell r="A19308" t="str">
            <v>CHRNG</v>
          </cell>
          <cell r="B19308" t="str">
            <v>2q37.1</v>
          </cell>
          <cell r="C19308">
            <v>-7.8893000000000001E-3</v>
          </cell>
          <cell r="D19308">
            <v>0.85893418499999996</v>
          </cell>
        </row>
        <row r="19309">
          <cell r="A19309" t="str">
            <v>METTL26</v>
          </cell>
          <cell r="B19309" t="str">
            <v>16p13.3</v>
          </cell>
          <cell r="C19309">
            <v>-7.8799409999999997E-3</v>
          </cell>
          <cell r="D19309">
            <v>0.85909978600000003</v>
          </cell>
        </row>
        <row r="19310">
          <cell r="A19310" t="str">
            <v>CMPK1</v>
          </cell>
          <cell r="B19310" t="str">
            <v>1p33</v>
          </cell>
          <cell r="C19310">
            <v>7.8714370000000002E-3</v>
          </cell>
          <cell r="D19310">
            <v>0.85925024999999999</v>
          </cell>
        </row>
        <row r="19311">
          <cell r="A19311" t="str">
            <v>SNRNP35</v>
          </cell>
          <cell r="B19311" t="str">
            <v>12q24.31</v>
          </cell>
          <cell r="C19311">
            <v>7.867321E-3</v>
          </cell>
          <cell r="D19311">
            <v>0.85932308499999999</v>
          </cell>
        </row>
        <row r="19312">
          <cell r="A19312" t="str">
            <v>PIGZ</v>
          </cell>
          <cell r="B19312" t="str">
            <v>3q29</v>
          </cell>
          <cell r="C19312">
            <v>7.8662809999999993E-3</v>
          </cell>
          <cell r="D19312">
            <v>0.85934149000000004</v>
          </cell>
        </row>
        <row r="19313">
          <cell r="A19313" t="str">
            <v>FAR1</v>
          </cell>
          <cell r="B19313" t="str">
            <v>11p15.3</v>
          </cell>
          <cell r="C19313">
            <v>-7.8538419999999998E-3</v>
          </cell>
          <cell r="D19313">
            <v>0.85956160299999995</v>
          </cell>
        </row>
        <row r="19314">
          <cell r="A19314" t="str">
            <v>CLTA</v>
          </cell>
          <cell r="B19314" t="str">
            <v>9p13.3</v>
          </cell>
          <cell r="C19314">
            <v>-7.8473740000000007E-3</v>
          </cell>
          <cell r="D19314">
            <v>0.85967607199999996</v>
          </cell>
        </row>
        <row r="19315">
          <cell r="A19315" t="str">
            <v>CGN</v>
          </cell>
          <cell r="B19315" t="str">
            <v>1q21.3</v>
          </cell>
          <cell r="C19315">
            <v>-7.8427600000000007E-3</v>
          </cell>
          <cell r="D19315">
            <v>0.85975771899999998</v>
          </cell>
        </row>
        <row r="19316">
          <cell r="A19316" t="str">
            <v>SPSB2</v>
          </cell>
          <cell r="B19316" t="str">
            <v>12p13.31</v>
          </cell>
          <cell r="C19316">
            <v>-7.8224969999999994E-3</v>
          </cell>
          <cell r="D19316">
            <v>0.86011633799999998</v>
          </cell>
        </row>
        <row r="19317">
          <cell r="A19317" t="str">
            <v>EPB41L4B</v>
          </cell>
          <cell r="B19317" t="str">
            <v>9q31.3</v>
          </cell>
          <cell r="C19317">
            <v>7.8224969999999994E-3</v>
          </cell>
          <cell r="D19317">
            <v>0.86011634100000001</v>
          </cell>
        </row>
        <row r="19318">
          <cell r="A19318" t="str">
            <v>ZNF137P</v>
          </cell>
          <cell r="B19318" t="str">
            <v>19q13.41</v>
          </cell>
          <cell r="C19318">
            <v>-7.8002430000000001E-3</v>
          </cell>
          <cell r="D19318">
            <v>0.86051021900000002</v>
          </cell>
        </row>
        <row r="19319">
          <cell r="A19319" t="str">
            <v>USP34</v>
          </cell>
          <cell r="B19319" t="str">
            <v>2p15</v>
          </cell>
          <cell r="C19319">
            <v>7.798976E-3</v>
          </cell>
          <cell r="D19319">
            <v>0.86053263499999999</v>
          </cell>
        </row>
        <row r="19320">
          <cell r="A19320" t="str">
            <v>PLEKHA6</v>
          </cell>
          <cell r="B19320" t="str">
            <v>1q32.1</v>
          </cell>
          <cell r="C19320">
            <v>-7.7963529999999998E-3</v>
          </cell>
          <cell r="D19320">
            <v>0.86057907099999997</v>
          </cell>
        </row>
        <row r="19321">
          <cell r="A19321" t="str">
            <v>MAP7D2</v>
          </cell>
          <cell r="B19321" t="str">
            <v>Xp22.12</v>
          </cell>
          <cell r="C19321">
            <v>-7.7900199999999999E-3</v>
          </cell>
          <cell r="D19321">
            <v>0.86069115399999996</v>
          </cell>
        </row>
        <row r="19322">
          <cell r="A19322" t="str">
            <v>HEATR3</v>
          </cell>
          <cell r="B19322" t="str">
            <v>16q12.1</v>
          </cell>
          <cell r="C19322">
            <v>7.7655049999999998E-3</v>
          </cell>
          <cell r="D19322">
            <v>0.86112511800000002</v>
          </cell>
        </row>
        <row r="19323">
          <cell r="A19323" t="str">
            <v>MDN1</v>
          </cell>
          <cell r="B19323" t="str">
            <v>6q15</v>
          </cell>
          <cell r="C19323">
            <v>7.7501260000000004E-3</v>
          </cell>
          <cell r="D19323">
            <v>0.86139737000000005</v>
          </cell>
        </row>
        <row r="19324">
          <cell r="A19324" t="str">
            <v>HAS2-AS1</v>
          </cell>
          <cell r="B19324" t="str">
            <v>8q24.13</v>
          </cell>
          <cell r="C19324">
            <v>-7.746289E-3</v>
          </cell>
          <cell r="D19324">
            <v>0.86146528899999997</v>
          </cell>
        </row>
        <row r="19325">
          <cell r="A19325" t="str">
            <v>ARID1B</v>
          </cell>
          <cell r="B19325" t="str">
            <v>6q25.3</v>
          </cell>
          <cell r="C19325">
            <v>-7.7195950000000001E-3</v>
          </cell>
          <cell r="D19325">
            <v>0.86193790699999995</v>
          </cell>
        </row>
        <row r="19326">
          <cell r="A19326" t="str">
            <v>RPLP0</v>
          </cell>
          <cell r="B19326" t="str">
            <v>12q24.23</v>
          </cell>
          <cell r="C19326">
            <v>-7.706297E-3</v>
          </cell>
          <cell r="D19326">
            <v>0.862173364</v>
          </cell>
        </row>
        <row r="19327">
          <cell r="A19327" t="str">
            <v>CAMK2N1</v>
          </cell>
          <cell r="B19327" t="str">
            <v>1p36.12</v>
          </cell>
          <cell r="C19327">
            <v>7.6930439999999996E-3</v>
          </cell>
          <cell r="D19327">
            <v>0.86240803799999999</v>
          </cell>
        </row>
        <row r="19328">
          <cell r="A19328" t="str">
            <v>CKLF</v>
          </cell>
          <cell r="B19328" t="str">
            <v>16q21</v>
          </cell>
          <cell r="C19328">
            <v>-7.6892439999999996E-3</v>
          </cell>
          <cell r="D19328">
            <v>0.86247531700000002</v>
          </cell>
        </row>
        <row r="19329">
          <cell r="A19329" t="str">
            <v>DCUN1D2</v>
          </cell>
          <cell r="B19329" t="str">
            <v>13q34</v>
          </cell>
          <cell r="C19329">
            <v>7.667442E-3</v>
          </cell>
          <cell r="D19329">
            <v>0.86286138999999995</v>
          </cell>
        </row>
        <row r="19330">
          <cell r="A19330" t="str">
            <v>JAKMIP2</v>
          </cell>
          <cell r="B19330" t="str">
            <v>5q32</v>
          </cell>
          <cell r="C19330">
            <v>-7.6528780000000001E-3</v>
          </cell>
          <cell r="D19330">
            <v>0.86311932099999999</v>
          </cell>
        </row>
        <row r="19331">
          <cell r="A19331" t="str">
            <v>TNK1</v>
          </cell>
          <cell r="B19331" t="str">
            <v>17p13.1</v>
          </cell>
          <cell r="C19331">
            <v>-7.6420680000000001E-3</v>
          </cell>
          <cell r="D19331">
            <v>0.86331077899999997</v>
          </cell>
        </row>
        <row r="19332">
          <cell r="A19332" t="str">
            <v>RPS4Y2</v>
          </cell>
          <cell r="B19332" t="str">
            <v>Yq11.223</v>
          </cell>
          <cell r="C19332">
            <v>7.6237650000000002E-3</v>
          </cell>
          <cell r="D19332">
            <v>0.86363494500000004</v>
          </cell>
        </row>
        <row r="19333">
          <cell r="A19333" t="str">
            <v>FBXO39</v>
          </cell>
          <cell r="B19333" t="str">
            <v>17p13.1</v>
          </cell>
          <cell r="C19333">
            <v>7.614287E-3</v>
          </cell>
          <cell r="D19333">
            <v>0.86380282399999997</v>
          </cell>
        </row>
        <row r="19334">
          <cell r="A19334" t="str">
            <v>IL32</v>
          </cell>
          <cell r="B19334" t="str">
            <v>16p13.3</v>
          </cell>
          <cell r="C19334">
            <v>7.6070130000000001E-3</v>
          </cell>
          <cell r="D19334">
            <v>0.86393167199999998</v>
          </cell>
        </row>
        <row r="19335">
          <cell r="A19335" t="str">
            <v>MYCL</v>
          </cell>
          <cell r="B19335" t="str">
            <v>1p34.2</v>
          </cell>
          <cell r="C19335">
            <v>7.5954339999999999E-3</v>
          </cell>
          <cell r="D19335">
            <v>0.86413678400000005</v>
          </cell>
        </row>
        <row r="19336">
          <cell r="A19336" t="str">
            <v>CCDC14</v>
          </cell>
          <cell r="B19336" t="str">
            <v>3q21.1</v>
          </cell>
          <cell r="C19336">
            <v>-7.5897339999999999E-3</v>
          </cell>
          <cell r="D19336">
            <v>0.86423774099999995</v>
          </cell>
        </row>
        <row r="19337">
          <cell r="A19337" t="str">
            <v>TVP23B</v>
          </cell>
          <cell r="B19337" t="str">
            <v>17p11.2</v>
          </cell>
          <cell r="C19337">
            <v>-7.5780650000000001E-3</v>
          </cell>
          <cell r="D19337">
            <v>0.86444447000000002</v>
          </cell>
        </row>
        <row r="19338">
          <cell r="A19338" t="str">
            <v>TMEM207</v>
          </cell>
          <cell r="B19338" t="str">
            <v>3q28</v>
          </cell>
          <cell r="C19338">
            <v>-7.5731979999999997E-3</v>
          </cell>
          <cell r="D19338">
            <v>0.86453068700000002</v>
          </cell>
        </row>
        <row r="19339">
          <cell r="A19339" t="str">
            <v>CCDC181</v>
          </cell>
          <cell r="B19339" t="str">
            <v>1q24.2</v>
          </cell>
          <cell r="C19339">
            <v>-7.5452779999999999E-3</v>
          </cell>
          <cell r="D19339">
            <v>0.86502533699999995</v>
          </cell>
        </row>
        <row r="19340">
          <cell r="A19340" t="str">
            <v>C9ORF153</v>
          </cell>
          <cell r="B19340" t="str">
            <v>9q21.33</v>
          </cell>
          <cell r="C19340">
            <v>7.5331189999999996E-3</v>
          </cell>
          <cell r="D19340">
            <v>0.86524076999999999</v>
          </cell>
        </row>
        <row r="19341">
          <cell r="A19341" t="str">
            <v>TMED7-TICAM2</v>
          </cell>
          <cell r="B19341" t="str">
            <v>5q22.3</v>
          </cell>
          <cell r="C19341">
            <v>-7.5211100000000001E-3</v>
          </cell>
          <cell r="D19341">
            <v>0.86545354399999996</v>
          </cell>
        </row>
        <row r="19342">
          <cell r="A19342" t="str">
            <v>ZNF595</v>
          </cell>
          <cell r="B19342" t="str">
            <v>4p16.3</v>
          </cell>
          <cell r="C19342">
            <v>-7.5191729999999997E-3</v>
          </cell>
          <cell r="D19342">
            <v>0.86548786899999997</v>
          </cell>
        </row>
        <row r="19343">
          <cell r="A19343" t="str">
            <v>AKAP17A</v>
          </cell>
          <cell r="B19343" t="str">
            <v>Xp22.33 and Yp11.2</v>
          </cell>
          <cell r="C19343">
            <v>7.51266E-3</v>
          </cell>
          <cell r="D19343">
            <v>0.86560328200000003</v>
          </cell>
        </row>
        <row r="19344">
          <cell r="A19344" t="str">
            <v>WDR20</v>
          </cell>
          <cell r="B19344" t="str">
            <v>14q32.31</v>
          </cell>
          <cell r="C19344">
            <v>-7.5063270000000001E-3</v>
          </cell>
          <cell r="D19344">
            <v>0.86571549199999998</v>
          </cell>
        </row>
        <row r="19345">
          <cell r="A19345" t="str">
            <v>SMPD2</v>
          </cell>
          <cell r="B19345" t="str">
            <v>6q21</v>
          </cell>
          <cell r="C19345">
            <v>-7.4904510000000004E-3</v>
          </cell>
          <cell r="D19345">
            <v>0.865996828</v>
          </cell>
        </row>
        <row r="19346">
          <cell r="A19346" t="str">
            <v>SLC38A5</v>
          </cell>
          <cell r="B19346" t="str">
            <v>Xp11.23</v>
          </cell>
          <cell r="C19346">
            <v>-7.4899529999999997E-3</v>
          </cell>
          <cell r="D19346">
            <v>0.86600564800000002</v>
          </cell>
        </row>
        <row r="19347">
          <cell r="A19347" t="str">
            <v>RBM24</v>
          </cell>
          <cell r="B19347" t="str">
            <v>6p22.3</v>
          </cell>
          <cell r="C19347">
            <v>-7.4880909999999997E-3</v>
          </cell>
          <cell r="D19347">
            <v>0.86603864799999997</v>
          </cell>
        </row>
        <row r="19348">
          <cell r="A19348" t="str">
            <v>TEX13B</v>
          </cell>
          <cell r="B19348" t="str">
            <v>Xq22.3</v>
          </cell>
          <cell r="C19348">
            <v>7.4692780000000002E-3</v>
          </cell>
          <cell r="D19348">
            <v>0.86637204899999998</v>
          </cell>
        </row>
        <row r="19349">
          <cell r="A19349" t="str">
            <v>MCM9</v>
          </cell>
          <cell r="B19349" t="str">
            <v>6q22.31</v>
          </cell>
          <cell r="C19349">
            <v>-7.4573870000000002E-3</v>
          </cell>
          <cell r="D19349">
            <v>0.86658280700000001</v>
          </cell>
        </row>
        <row r="19350">
          <cell r="A19350" t="str">
            <v>FAM71B</v>
          </cell>
          <cell r="B19350" t="str">
            <v>5q33.3</v>
          </cell>
          <cell r="C19350">
            <v>-7.4442110000000001E-3</v>
          </cell>
          <cell r="D19350">
            <v>0.86681633000000002</v>
          </cell>
        </row>
        <row r="19351">
          <cell r="A19351" t="str">
            <v>CELA3B</v>
          </cell>
          <cell r="B19351" t="str">
            <v>1p36.12</v>
          </cell>
          <cell r="C19351">
            <v>7.4324129999999997E-3</v>
          </cell>
          <cell r="D19351">
            <v>0.86702544999999998</v>
          </cell>
        </row>
        <row r="19352">
          <cell r="A19352" t="str">
            <v>RHOXF1</v>
          </cell>
          <cell r="B19352" t="str">
            <v>Xq24</v>
          </cell>
          <cell r="C19352">
            <v>7.4189379999999999E-3</v>
          </cell>
          <cell r="D19352">
            <v>0.86726430499999996</v>
          </cell>
        </row>
        <row r="19353">
          <cell r="A19353" t="str">
            <v>OR9I1</v>
          </cell>
          <cell r="B19353" t="str">
            <v>11q12.1</v>
          </cell>
          <cell r="C19353">
            <v>-7.4169279999999997E-3</v>
          </cell>
          <cell r="D19353">
            <v>0.86729992199999995</v>
          </cell>
        </row>
        <row r="19354">
          <cell r="A19354" t="str">
            <v>BTBD1</v>
          </cell>
          <cell r="B19354" t="str">
            <v>15q25.2</v>
          </cell>
          <cell r="C19354">
            <v>-7.4161360000000003E-3</v>
          </cell>
          <cell r="D19354">
            <v>0.86731397200000004</v>
          </cell>
        </row>
        <row r="19355">
          <cell r="A19355" t="str">
            <v>GPR143</v>
          </cell>
          <cell r="B19355" t="str">
            <v>Xp22.2</v>
          </cell>
          <cell r="C19355">
            <v>-7.4028369999999998E-3</v>
          </cell>
          <cell r="D19355">
            <v>0.86754970799999997</v>
          </cell>
        </row>
        <row r="19356">
          <cell r="A19356" t="str">
            <v>PANK3</v>
          </cell>
          <cell r="B19356" t="str">
            <v>5q34</v>
          </cell>
          <cell r="C19356">
            <v>7.3804930000000001E-3</v>
          </cell>
          <cell r="D19356">
            <v>0.86794582499999995</v>
          </cell>
        </row>
        <row r="19357">
          <cell r="A19357" t="str">
            <v>KRTAP12-4</v>
          </cell>
          <cell r="B19357" t="str">
            <v>21q22.3</v>
          </cell>
          <cell r="C19357">
            <v>7.3801279999999997E-3</v>
          </cell>
          <cell r="D19357">
            <v>0.86795228599999996</v>
          </cell>
        </row>
        <row r="19358">
          <cell r="A19358" t="str">
            <v>TBATA</v>
          </cell>
          <cell r="B19358" t="str">
            <v>10q22.1</v>
          </cell>
          <cell r="C19358">
            <v>7.3725759999999996E-3</v>
          </cell>
          <cell r="D19358">
            <v>0.86808618500000001</v>
          </cell>
        </row>
        <row r="19359">
          <cell r="A19359" t="str">
            <v>PPM1J</v>
          </cell>
          <cell r="B19359" t="str">
            <v>1p13.2</v>
          </cell>
          <cell r="C19359">
            <v>7.3590529999999999E-3</v>
          </cell>
          <cell r="D19359">
            <v>0.86832593700000005</v>
          </cell>
        </row>
        <row r="19360">
          <cell r="A19360" t="str">
            <v>SLC35G3</v>
          </cell>
          <cell r="B19360" t="str">
            <v>17q12</v>
          </cell>
          <cell r="C19360">
            <v>7.3547819999999998E-3</v>
          </cell>
          <cell r="D19360">
            <v>0.86840166299999999</v>
          </cell>
        </row>
        <row r="19361">
          <cell r="A19361" t="str">
            <v>MSLNL</v>
          </cell>
          <cell r="B19361" t="str">
            <v>16p13.3</v>
          </cell>
          <cell r="C19361">
            <v>7.3118510000000003E-3</v>
          </cell>
          <cell r="D19361">
            <v>0.86916290900000004</v>
          </cell>
        </row>
        <row r="19362">
          <cell r="A19362" t="str">
            <v>JTB</v>
          </cell>
          <cell r="B19362" t="str">
            <v>1q21.3</v>
          </cell>
          <cell r="C19362">
            <v>-7.2990759999999998E-3</v>
          </cell>
          <cell r="D19362">
            <v>0.86938944799999995</v>
          </cell>
        </row>
        <row r="19363">
          <cell r="A19363" t="str">
            <v>WDPCP</v>
          </cell>
          <cell r="B19363" t="str">
            <v>2p15</v>
          </cell>
          <cell r="C19363">
            <v>7.2820690000000004E-3</v>
          </cell>
          <cell r="D19363">
            <v>0.86969105300000005</v>
          </cell>
        </row>
        <row r="19364">
          <cell r="A19364" t="str">
            <v>OARD1</v>
          </cell>
          <cell r="B19364" t="str">
            <v>6p21.1</v>
          </cell>
          <cell r="C19364">
            <v>-7.2636139999999998E-3</v>
          </cell>
          <cell r="D19364">
            <v>0.87001836099999996</v>
          </cell>
        </row>
        <row r="19365">
          <cell r="A19365" t="str">
            <v>SPATA17</v>
          </cell>
          <cell r="B19365" t="str">
            <v>1q41</v>
          </cell>
          <cell r="C19365">
            <v>-7.2574659999999997E-3</v>
          </cell>
          <cell r="D19365">
            <v>0.87012740600000005</v>
          </cell>
        </row>
        <row r="19366">
          <cell r="A19366" t="str">
            <v>MOSMO</v>
          </cell>
          <cell r="B19366" t="str">
            <v>16p12.2</v>
          </cell>
          <cell r="C19366">
            <v>-7.2520350000000004E-3</v>
          </cell>
          <cell r="D19366">
            <v>0.87022373600000003</v>
          </cell>
        </row>
        <row r="19367">
          <cell r="A19367" t="str">
            <v>UBE3B</v>
          </cell>
          <cell r="B19367" t="str">
            <v>12q24.11</v>
          </cell>
          <cell r="C19367">
            <v>7.2471499999999999E-3</v>
          </cell>
          <cell r="D19367">
            <v>0.87031038199999999</v>
          </cell>
        </row>
        <row r="19368">
          <cell r="A19368" t="str">
            <v>ADAM11</v>
          </cell>
          <cell r="B19368" t="str">
            <v>17q21.31</v>
          </cell>
          <cell r="C19368">
            <v>7.2364439999999999E-3</v>
          </cell>
          <cell r="D19368">
            <v>0.87050027799999996</v>
          </cell>
        </row>
        <row r="19369">
          <cell r="A19369" t="str">
            <v>RELCH</v>
          </cell>
          <cell r="B19369" t="str">
            <v>18q21.33</v>
          </cell>
          <cell r="C19369">
            <v>7.222137E-3</v>
          </cell>
          <cell r="D19369">
            <v>0.87075406700000002</v>
          </cell>
        </row>
        <row r="19370">
          <cell r="A19370" t="str">
            <v>DAZ1</v>
          </cell>
          <cell r="B19370" t="str">
            <v>Yq11.223</v>
          </cell>
          <cell r="C19370">
            <v>7.2197320000000004E-3</v>
          </cell>
          <cell r="D19370">
            <v>0.87079673199999996</v>
          </cell>
        </row>
        <row r="19371">
          <cell r="A19371" t="str">
            <v>PCDHB11</v>
          </cell>
          <cell r="B19371" t="str">
            <v>5q31.3</v>
          </cell>
          <cell r="C19371">
            <v>7.2130450000000004E-3</v>
          </cell>
          <cell r="D19371">
            <v>0.87091534699999995</v>
          </cell>
        </row>
        <row r="19372">
          <cell r="A19372" t="str">
            <v>TTTY2</v>
          </cell>
          <cell r="B19372" t="str">
            <v>Yp11.2</v>
          </cell>
          <cell r="C19372">
            <v>7.2123960000000003E-3</v>
          </cell>
          <cell r="D19372">
            <v>0.87092686699999999</v>
          </cell>
        </row>
        <row r="19373">
          <cell r="A19373" t="str">
            <v>AAK1</v>
          </cell>
          <cell r="B19373" t="str">
            <v>2p13.3</v>
          </cell>
          <cell r="C19373">
            <v>7.2015569999999999E-3</v>
          </cell>
          <cell r="D19373">
            <v>0.87111915699999998</v>
          </cell>
        </row>
        <row r="19374">
          <cell r="A19374" t="str">
            <v>SNRNP70</v>
          </cell>
          <cell r="B19374" t="str">
            <v>19q13.33</v>
          </cell>
          <cell r="C19374">
            <v>-7.1956770000000001E-3</v>
          </cell>
          <cell r="D19374">
            <v>0.87122347</v>
          </cell>
        </row>
        <row r="19375">
          <cell r="A19375" t="str">
            <v>LINC01003</v>
          </cell>
          <cell r="B19375" t="str">
            <v>7q36.1</v>
          </cell>
          <cell r="C19375">
            <v>-7.1909720000000003E-3</v>
          </cell>
          <cell r="D19375">
            <v>0.87130692399999998</v>
          </cell>
        </row>
        <row r="19376">
          <cell r="A19376" t="str">
            <v>MAD2L1BP</v>
          </cell>
          <cell r="B19376" t="str">
            <v>6p21.1</v>
          </cell>
          <cell r="C19376">
            <v>7.1878970000000004E-3</v>
          </cell>
          <cell r="D19376">
            <v>0.87136149399999996</v>
          </cell>
        </row>
        <row r="19377">
          <cell r="A19377" t="str">
            <v>OR4F15</v>
          </cell>
          <cell r="B19377" t="str">
            <v>15q26.3</v>
          </cell>
          <cell r="C19377">
            <v>7.1867390000000001E-3</v>
          </cell>
          <cell r="D19377">
            <v>0.87138203400000003</v>
          </cell>
        </row>
        <row r="19378">
          <cell r="A19378" t="str">
            <v>SLMAP</v>
          </cell>
          <cell r="B19378" t="str">
            <v>3p14.3</v>
          </cell>
          <cell r="C19378">
            <v>-7.1840970000000004E-3</v>
          </cell>
          <cell r="D19378">
            <v>0.87142890100000003</v>
          </cell>
        </row>
        <row r="19379">
          <cell r="A19379" t="str">
            <v>TNNC2</v>
          </cell>
          <cell r="B19379" t="str">
            <v>20q13.12</v>
          </cell>
          <cell r="C19379">
            <v>-7.1556149999999997E-3</v>
          </cell>
          <cell r="D19379">
            <v>0.871934243</v>
          </cell>
        </row>
        <row r="19380">
          <cell r="A19380" t="str">
            <v>ATPAF1</v>
          </cell>
          <cell r="B19380" t="str">
            <v>1p33</v>
          </cell>
          <cell r="C19380">
            <v>-7.1251149999999996E-3</v>
          </cell>
          <cell r="D19380">
            <v>0.87247543599999999</v>
          </cell>
        </row>
        <row r="19381">
          <cell r="A19381" t="str">
            <v>LMBR1L</v>
          </cell>
          <cell r="B19381" t="str">
            <v>12q13.12</v>
          </cell>
          <cell r="C19381">
            <v>-7.0831399999999999E-3</v>
          </cell>
          <cell r="D19381">
            <v>0.87322034500000001</v>
          </cell>
        </row>
        <row r="19382">
          <cell r="A19382" t="str">
            <v>ARNT</v>
          </cell>
          <cell r="B19382" t="str">
            <v>1q21.3</v>
          </cell>
          <cell r="C19382">
            <v>7.0824160000000002E-3</v>
          </cell>
          <cell r="D19382">
            <v>0.87323318900000002</v>
          </cell>
        </row>
        <row r="19383">
          <cell r="A19383" t="str">
            <v>SCARNA14</v>
          </cell>
          <cell r="B19383" t="str">
            <v>15q22.31</v>
          </cell>
          <cell r="C19383">
            <v>7.075062E-3</v>
          </cell>
          <cell r="D19383">
            <v>0.87336371400000001</v>
          </cell>
        </row>
        <row r="19384">
          <cell r="A19384" t="str">
            <v>PRR18</v>
          </cell>
          <cell r="B19384" t="str">
            <v>6q27</v>
          </cell>
          <cell r="C19384">
            <v>-7.0685280000000001E-3</v>
          </cell>
          <cell r="D19384">
            <v>0.87347968899999995</v>
          </cell>
        </row>
        <row r="19385">
          <cell r="A19385" t="str">
            <v>RGS21</v>
          </cell>
          <cell r="B19385" t="str">
            <v>1q31.2</v>
          </cell>
          <cell r="C19385">
            <v>7.0676300000000001E-3</v>
          </cell>
          <cell r="D19385">
            <v>0.873495621</v>
          </cell>
        </row>
        <row r="19386">
          <cell r="A19386" t="str">
            <v>DRAIC</v>
          </cell>
          <cell r="B19386" t="str">
            <v>15q23</v>
          </cell>
          <cell r="C19386">
            <v>7.0639709999999996E-3</v>
          </cell>
          <cell r="D19386">
            <v>0.87356056100000001</v>
          </cell>
        </row>
        <row r="19387">
          <cell r="A19387" t="str">
            <v>MAP1LC3B2</v>
          </cell>
          <cell r="B19387" t="str">
            <v>12q24.22</v>
          </cell>
          <cell r="C19387">
            <v>-7.0617910000000004E-3</v>
          </cell>
          <cell r="D19387">
            <v>0.87359926399999999</v>
          </cell>
        </row>
        <row r="19388">
          <cell r="A19388" t="str">
            <v>SLC4A9</v>
          </cell>
          <cell r="B19388" t="str">
            <v>5q31.3</v>
          </cell>
          <cell r="C19388">
            <v>7.0546150000000002E-3</v>
          </cell>
          <cell r="D19388">
            <v>0.87372662700000003</v>
          </cell>
        </row>
        <row r="19389">
          <cell r="A19389" t="str">
            <v>ONECUT2</v>
          </cell>
          <cell r="B19389" t="str">
            <v>18q21.31</v>
          </cell>
          <cell r="C19389">
            <v>7.0520390000000004E-3</v>
          </cell>
          <cell r="D19389">
            <v>0.87377235799999997</v>
          </cell>
        </row>
        <row r="19390">
          <cell r="A19390" t="str">
            <v>CBLN2</v>
          </cell>
          <cell r="B19390" t="str">
            <v>18q22.3</v>
          </cell>
          <cell r="C19390">
            <v>-7.048075E-3</v>
          </cell>
          <cell r="D19390">
            <v>0.87384271000000002</v>
          </cell>
        </row>
        <row r="19391">
          <cell r="A19391" t="str">
            <v>CABP5</v>
          </cell>
          <cell r="B19391" t="str">
            <v>19q13.33</v>
          </cell>
          <cell r="C19391">
            <v>-7.0409349999999999E-3</v>
          </cell>
          <cell r="D19391">
            <v>0.87396944300000001</v>
          </cell>
        </row>
        <row r="19392">
          <cell r="A19392" t="str">
            <v>SERPINA13P</v>
          </cell>
          <cell r="B19392" t="str">
            <v>14q32.13</v>
          </cell>
          <cell r="C19392">
            <v>-7.0330210000000004E-3</v>
          </cell>
          <cell r="D19392">
            <v>0.87410993599999998</v>
          </cell>
        </row>
        <row r="19393">
          <cell r="A19393" t="str">
            <v>ZNF213</v>
          </cell>
          <cell r="B19393" t="str">
            <v>16p13.3</v>
          </cell>
          <cell r="C19393">
            <v>-7.0313049999999998E-3</v>
          </cell>
          <cell r="D19393">
            <v>0.87414039799999999</v>
          </cell>
        </row>
        <row r="19394">
          <cell r="A19394" t="str">
            <v>RNU12-2P</v>
          </cell>
          <cell r="B19394" t="str">
            <v>Xp11.3</v>
          </cell>
          <cell r="C19394">
            <v>7.0284220000000003E-3</v>
          </cell>
          <cell r="D19394">
            <v>0.87419155999999998</v>
          </cell>
        </row>
        <row r="19395">
          <cell r="A19395" t="str">
            <v>LPIN3</v>
          </cell>
          <cell r="B19395" t="str">
            <v>20q12</v>
          </cell>
          <cell r="C19395">
            <v>7.0057039999999998E-3</v>
          </cell>
          <cell r="D19395">
            <v>0.87459486399999997</v>
          </cell>
        </row>
        <row r="19396">
          <cell r="A19396" t="str">
            <v>TRAPPC3L</v>
          </cell>
          <cell r="B19396" t="str">
            <v>6q22.1</v>
          </cell>
          <cell r="C19396">
            <v>6.9949859999999999E-3</v>
          </cell>
          <cell r="D19396">
            <v>0.87478513400000002</v>
          </cell>
        </row>
        <row r="19397">
          <cell r="A19397" t="str">
            <v>EPGN</v>
          </cell>
          <cell r="B19397" t="str">
            <v>4q13.3</v>
          </cell>
          <cell r="C19397">
            <v>6.9546299999999998E-3</v>
          </cell>
          <cell r="D19397">
            <v>0.87550165000000002</v>
          </cell>
        </row>
        <row r="19398">
          <cell r="A19398" t="str">
            <v>C11ORF86</v>
          </cell>
          <cell r="B19398" t="str">
            <v>11q13.2</v>
          </cell>
          <cell r="C19398">
            <v>6.9450500000000004E-3</v>
          </cell>
          <cell r="D19398">
            <v>0.87567174800000003</v>
          </cell>
        </row>
        <row r="19399">
          <cell r="A19399" t="str">
            <v>SNORA50A</v>
          </cell>
          <cell r="B19399" t="str">
            <v>16q21</v>
          </cell>
          <cell r="C19399">
            <v>6.941577E-3</v>
          </cell>
          <cell r="D19399">
            <v>0.87573341100000002</v>
          </cell>
        </row>
        <row r="19400">
          <cell r="A19400" t="str">
            <v>MS4A10</v>
          </cell>
          <cell r="B19400" t="str">
            <v>11q12.2</v>
          </cell>
          <cell r="C19400">
            <v>-6.9274990000000002E-3</v>
          </cell>
          <cell r="D19400">
            <v>0.87598339700000005</v>
          </cell>
        </row>
        <row r="19401">
          <cell r="A19401" t="str">
            <v>ISX</v>
          </cell>
          <cell r="B19401" t="str">
            <v>22q12.3</v>
          </cell>
          <cell r="C19401">
            <v>-6.9113159999999998E-3</v>
          </cell>
          <cell r="D19401">
            <v>0.87627078700000005</v>
          </cell>
        </row>
        <row r="19402">
          <cell r="A19402" t="str">
            <v>SRSF4</v>
          </cell>
          <cell r="B19402" t="str">
            <v>1p35.3</v>
          </cell>
          <cell r="C19402">
            <v>-6.9002229999999996E-3</v>
          </cell>
          <cell r="D19402">
            <v>0.87646777499999995</v>
          </cell>
        </row>
        <row r="19403">
          <cell r="A19403" t="str">
            <v>SLC16A10</v>
          </cell>
          <cell r="B19403" t="str">
            <v>6q21</v>
          </cell>
          <cell r="C19403">
            <v>6.8976899999999997E-3</v>
          </cell>
          <cell r="D19403">
            <v>0.87651276099999997</v>
          </cell>
        </row>
        <row r="19404">
          <cell r="A19404" t="str">
            <v>ABCB4</v>
          </cell>
          <cell r="B19404" t="str">
            <v>7q21.12</v>
          </cell>
          <cell r="C19404">
            <v>6.8932580000000002E-3</v>
          </cell>
          <cell r="D19404">
            <v>0.87659147900000001</v>
          </cell>
        </row>
        <row r="19405">
          <cell r="A19405" t="str">
            <v>ZP1</v>
          </cell>
          <cell r="B19405" t="str">
            <v>11q12.2</v>
          </cell>
          <cell r="C19405">
            <v>-6.8821919999999997E-3</v>
          </cell>
          <cell r="D19405">
            <v>0.87678801100000003</v>
          </cell>
        </row>
        <row r="19406">
          <cell r="A19406" t="str">
            <v>EXOC1L</v>
          </cell>
          <cell r="B19406" t="str">
            <v>4q12</v>
          </cell>
          <cell r="C19406">
            <v>-6.876091E-3</v>
          </cell>
          <cell r="D19406">
            <v>0.87689636800000004</v>
          </cell>
        </row>
        <row r="19407">
          <cell r="A19407" t="str">
            <v>STK40</v>
          </cell>
          <cell r="B19407" t="str">
            <v>1p34.3</v>
          </cell>
          <cell r="C19407">
            <v>6.8661190000000004E-3</v>
          </cell>
          <cell r="D19407">
            <v>0.87707348900000004</v>
          </cell>
        </row>
        <row r="19408">
          <cell r="A19408" t="str">
            <v>RFT1</v>
          </cell>
          <cell r="B19408" t="str">
            <v>3p21.1</v>
          </cell>
          <cell r="C19408">
            <v>6.836628E-3</v>
          </cell>
          <cell r="D19408">
            <v>0.87759731900000004</v>
          </cell>
        </row>
        <row r="19409">
          <cell r="A19409" t="str">
            <v>KAT8</v>
          </cell>
          <cell r="B19409" t="str">
            <v>16p11.2</v>
          </cell>
          <cell r="C19409">
            <v>-6.8330999999999999E-3</v>
          </cell>
          <cell r="D19409">
            <v>0.87765998899999997</v>
          </cell>
        </row>
        <row r="19410">
          <cell r="A19410" t="str">
            <v>CYBC1</v>
          </cell>
          <cell r="B19410" t="str">
            <v>17q25.3</v>
          </cell>
          <cell r="C19410">
            <v>-6.8233299999999998E-3</v>
          </cell>
          <cell r="D19410">
            <v>0.87783353900000005</v>
          </cell>
        </row>
        <row r="19411">
          <cell r="A19411" t="str">
            <v>TNFAIP2</v>
          </cell>
          <cell r="B19411" t="str">
            <v>14q32.32</v>
          </cell>
          <cell r="C19411">
            <v>6.8194400000000004E-3</v>
          </cell>
          <cell r="D19411">
            <v>0.87790264299999998</v>
          </cell>
        </row>
        <row r="19412">
          <cell r="A19412" t="str">
            <v>MYLPF</v>
          </cell>
          <cell r="B19412" t="str">
            <v>16p11.2</v>
          </cell>
          <cell r="C19412">
            <v>-6.8071360000000001E-3</v>
          </cell>
          <cell r="D19412">
            <v>0.87812121600000004</v>
          </cell>
        </row>
        <row r="19413">
          <cell r="A19413" t="str">
            <v>RAB3GAP1</v>
          </cell>
          <cell r="B19413" t="str">
            <v>2q21.3</v>
          </cell>
          <cell r="C19413">
            <v>6.8050109999999997E-3</v>
          </cell>
          <cell r="D19413">
            <v>0.87815896599999999</v>
          </cell>
        </row>
        <row r="19414">
          <cell r="A19414" t="str">
            <v>CCL4L1</v>
          </cell>
          <cell r="B19414" t="str">
            <v>17q12</v>
          </cell>
          <cell r="C19414">
            <v>6.7988140000000002E-3</v>
          </cell>
          <cell r="D19414">
            <v>0.87826905600000005</v>
          </cell>
        </row>
        <row r="19415">
          <cell r="A19415" t="str">
            <v>HMG20B</v>
          </cell>
          <cell r="B19415" t="str">
            <v>19p13.3</v>
          </cell>
          <cell r="C19415">
            <v>-6.7975470000000001E-3</v>
          </cell>
          <cell r="D19415">
            <v>0.87829155599999997</v>
          </cell>
        </row>
        <row r="19416">
          <cell r="A19416" t="str">
            <v>CCDC63</v>
          </cell>
          <cell r="B19416" t="str">
            <v>12q24.11</v>
          </cell>
          <cell r="C19416">
            <v>-6.790468E-3</v>
          </cell>
          <cell r="D19416">
            <v>0.878417326</v>
          </cell>
        </row>
        <row r="19417">
          <cell r="A19417" t="str">
            <v>ITPRIPL1</v>
          </cell>
          <cell r="B19417" t="str">
            <v>2q11.2</v>
          </cell>
          <cell r="C19417">
            <v>-6.7817169999999996E-3</v>
          </cell>
          <cell r="D19417">
            <v>0.87857281099999995</v>
          </cell>
        </row>
        <row r="19418">
          <cell r="A19418" t="str">
            <v>UBR7</v>
          </cell>
          <cell r="B19418" t="str">
            <v>14q32.12</v>
          </cell>
          <cell r="C19418">
            <v>6.7644380000000002E-3</v>
          </cell>
          <cell r="D19418">
            <v>0.87887979999999999</v>
          </cell>
        </row>
        <row r="19419">
          <cell r="A19419" t="str">
            <v>ESRG</v>
          </cell>
          <cell r="B19419" t="str">
            <v>3p14.3|3p14.3</v>
          </cell>
          <cell r="C19419">
            <v>-6.7529749999999996E-3</v>
          </cell>
          <cell r="D19419">
            <v>0.87908347399999998</v>
          </cell>
        </row>
        <row r="19420">
          <cell r="A19420" t="str">
            <v>USPL1</v>
          </cell>
          <cell r="B19420" t="str">
            <v>13q12.3</v>
          </cell>
          <cell r="C19420">
            <v>6.7479740000000003E-3</v>
          </cell>
          <cell r="D19420">
            <v>0.87917234099999997</v>
          </cell>
        </row>
        <row r="19421">
          <cell r="A19421" t="str">
            <v>TMEM202</v>
          </cell>
          <cell r="B19421" t="str">
            <v>15q23-q24.1</v>
          </cell>
          <cell r="C19421">
            <v>-6.7461939999999996E-3</v>
          </cell>
          <cell r="D19421">
            <v>0.87920397100000003</v>
          </cell>
        </row>
        <row r="19422">
          <cell r="A19422" t="str">
            <v>TNP1</v>
          </cell>
          <cell r="B19422" t="str">
            <v>2q35</v>
          </cell>
          <cell r="C19422">
            <v>-6.7053599999999996E-3</v>
          </cell>
          <cell r="D19422">
            <v>0.87992958899999996</v>
          </cell>
        </row>
        <row r="19423">
          <cell r="A19423" t="str">
            <v>TNFAIP8L1</v>
          </cell>
          <cell r="B19423" t="str">
            <v>19p13.3</v>
          </cell>
          <cell r="C19423">
            <v>-6.7029230000000004E-3</v>
          </cell>
          <cell r="D19423">
            <v>0.87997289599999995</v>
          </cell>
        </row>
        <row r="19424">
          <cell r="A19424" t="str">
            <v>DCXR</v>
          </cell>
          <cell r="B19424" t="str">
            <v>17q25.3</v>
          </cell>
          <cell r="C19424">
            <v>6.700073E-3</v>
          </cell>
          <cell r="D19424">
            <v>0.88002353499999997</v>
          </cell>
        </row>
        <row r="19425">
          <cell r="A19425" t="str">
            <v>APOF</v>
          </cell>
          <cell r="B19425" t="str">
            <v>12q13.3</v>
          </cell>
          <cell r="C19425">
            <v>-6.6975639999999996E-3</v>
          </cell>
          <cell r="D19425">
            <v>0.88006813699999997</v>
          </cell>
        </row>
        <row r="19426">
          <cell r="A19426" t="str">
            <v>ZPBP2</v>
          </cell>
          <cell r="B19426" t="str">
            <v>17q21.1</v>
          </cell>
          <cell r="C19426">
            <v>6.6928680000000003E-3</v>
          </cell>
          <cell r="D19426">
            <v>0.88015158699999996</v>
          </cell>
        </row>
        <row r="19427">
          <cell r="A19427" t="str">
            <v>OBSL1</v>
          </cell>
          <cell r="B19427" t="str">
            <v>2q35</v>
          </cell>
          <cell r="C19427">
            <v>6.6924289999999997E-3</v>
          </cell>
          <cell r="D19427">
            <v>0.88015938800000004</v>
          </cell>
        </row>
        <row r="19428">
          <cell r="A19428" t="str">
            <v>PLEKHG7</v>
          </cell>
          <cell r="B19428" t="str">
            <v>12q22</v>
          </cell>
          <cell r="C19428">
            <v>-6.6915730000000001E-3</v>
          </cell>
          <cell r="D19428">
            <v>0.880174605</v>
          </cell>
        </row>
        <row r="19429">
          <cell r="A19429" t="str">
            <v>ARF4</v>
          </cell>
          <cell r="B19429" t="str">
            <v>3p14.3</v>
          </cell>
          <cell r="C19429">
            <v>6.6898959999999999E-3</v>
          </cell>
          <cell r="D19429">
            <v>0.880204404</v>
          </cell>
        </row>
        <row r="19430">
          <cell r="A19430" t="str">
            <v>MBD3L2</v>
          </cell>
          <cell r="B19430" t="str">
            <v>19p13.2</v>
          </cell>
          <cell r="C19430">
            <v>-6.6833070000000003E-3</v>
          </cell>
          <cell r="D19430">
            <v>0.88032150399999998</v>
          </cell>
        </row>
        <row r="19431">
          <cell r="A19431" t="str">
            <v>KRTAP4-12</v>
          </cell>
          <cell r="B19431" t="str">
            <v>17q21.2</v>
          </cell>
          <cell r="C19431">
            <v>-6.6716400000000004E-3</v>
          </cell>
          <cell r="D19431">
            <v>0.88052886200000002</v>
          </cell>
        </row>
        <row r="19432">
          <cell r="A19432" t="str">
            <v>SNORA22</v>
          </cell>
          <cell r="B19432" t="str">
            <v>7q11.21</v>
          </cell>
          <cell r="C19432">
            <v>6.6628449999999997E-3</v>
          </cell>
          <cell r="D19432">
            <v>0.88068519000000001</v>
          </cell>
        </row>
        <row r="19433">
          <cell r="A19433" t="str">
            <v>COG2</v>
          </cell>
          <cell r="B19433" t="str">
            <v>1q42.2</v>
          </cell>
          <cell r="C19433">
            <v>6.6419510000000001E-3</v>
          </cell>
          <cell r="D19433">
            <v>0.88105657000000004</v>
          </cell>
        </row>
        <row r="19434">
          <cell r="A19434" t="str">
            <v>HMHB1</v>
          </cell>
          <cell r="B19434" t="str">
            <v>5q31.3</v>
          </cell>
          <cell r="C19434">
            <v>-6.6394180000000002E-3</v>
          </cell>
          <cell r="D19434">
            <v>0.88110158999999999</v>
          </cell>
        </row>
        <row r="19435">
          <cell r="A19435" t="str">
            <v>PLGLA</v>
          </cell>
          <cell r="B19435" t="str">
            <v>2q12.2</v>
          </cell>
          <cell r="C19435">
            <v>-6.620056E-3</v>
          </cell>
          <cell r="D19435">
            <v>0.88144576600000002</v>
          </cell>
        </row>
        <row r="19436">
          <cell r="A19436" t="str">
            <v>TGDS</v>
          </cell>
          <cell r="B19436" t="str">
            <v>13q32.1</v>
          </cell>
          <cell r="C19436">
            <v>6.6085700000000002E-3</v>
          </cell>
          <cell r="D19436">
            <v>0.88164995099999999</v>
          </cell>
        </row>
        <row r="19437">
          <cell r="A19437" t="str">
            <v>ZNF587</v>
          </cell>
          <cell r="B19437" t="str">
            <v>19q13.43</v>
          </cell>
          <cell r="C19437">
            <v>-6.6076650000000004E-3</v>
          </cell>
          <cell r="D19437">
            <v>0.88166603300000002</v>
          </cell>
        </row>
        <row r="19438">
          <cell r="A19438" t="str">
            <v>HAO1</v>
          </cell>
          <cell r="B19438" t="str">
            <v>20p12.3</v>
          </cell>
          <cell r="C19438">
            <v>-6.5994260000000003E-3</v>
          </cell>
          <cell r="D19438">
            <v>0.88181250099999997</v>
          </cell>
        </row>
        <row r="19439">
          <cell r="A19439" t="str">
            <v>PRKAG2</v>
          </cell>
          <cell r="B19439" t="str">
            <v>7q36.1</v>
          </cell>
          <cell r="C19439">
            <v>6.5879440000000001E-3</v>
          </cell>
          <cell r="D19439">
            <v>0.88201662599999997</v>
          </cell>
        </row>
        <row r="19440">
          <cell r="A19440" t="str">
            <v>PAX4</v>
          </cell>
          <cell r="B19440" t="str">
            <v>7q32.1</v>
          </cell>
          <cell r="C19440">
            <v>-6.587552E-3</v>
          </cell>
          <cell r="D19440">
            <v>0.88202359900000005</v>
          </cell>
        </row>
        <row r="19441">
          <cell r="A19441" t="str">
            <v>RAB3GAP2</v>
          </cell>
          <cell r="B19441" t="str">
            <v>1q41</v>
          </cell>
          <cell r="C19441">
            <v>-6.5864060000000004E-3</v>
          </cell>
          <cell r="D19441">
            <v>0.88204396200000001</v>
          </cell>
        </row>
        <row r="19442">
          <cell r="A19442" t="str">
            <v>BREA2</v>
          </cell>
          <cell r="B19442" t="str">
            <v>8q24.3</v>
          </cell>
          <cell r="C19442">
            <v>6.5837309999999998E-3</v>
          </cell>
          <cell r="D19442">
            <v>0.88209152700000004</v>
          </cell>
        </row>
        <row r="19443">
          <cell r="A19443" t="str">
            <v>CXADRP2</v>
          </cell>
          <cell r="B19443" t="str">
            <v>15q11.2</v>
          </cell>
          <cell r="C19443">
            <v>-6.5835249999999998E-3</v>
          </cell>
          <cell r="D19443">
            <v>0.88209518600000003</v>
          </cell>
        </row>
        <row r="19444">
          <cell r="A19444" t="str">
            <v>CMC1</v>
          </cell>
          <cell r="B19444" t="str">
            <v>3p24.1</v>
          </cell>
          <cell r="C19444">
            <v>-6.578988E-3</v>
          </cell>
          <cell r="D19444">
            <v>0.88217584800000004</v>
          </cell>
        </row>
        <row r="19445">
          <cell r="A19445" t="str">
            <v>ST3GAL3</v>
          </cell>
          <cell r="B19445" t="str">
            <v>1p34.1</v>
          </cell>
          <cell r="C19445">
            <v>-6.5266999999999999E-3</v>
          </cell>
          <cell r="D19445">
            <v>0.88310554299999999</v>
          </cell>
        </row>
        <row r="19446">
          <cell r="A19446" t="str">
            <v>ACIN1</v>
          </cell>
          <cell r="B19446" t="str">
            <v>14q11.2</v>
          </cell>
          <cell r="C19446">
            <v>6.5246200000000001E-3</v>
          </cell>
          <cell r="D19446">
            <v>0.883142541</v>
          </cell>
        </row>
        <row r="19447">
          <cell r="A19447" t="str">
            <v>SNORA10</v>
          </cell>
          <cell r="B19447" t="str">
            <v>16p13.3</v>
          </cell>
          <cell r="C19447">
            <v>-6.511195E-3</v>
          </cell>
          <cell r="D19447">
            <v>0.883381262</v>
          </cell>
        </row>
        <row r="19448">
          <cell r="A19448" t="str">
            <v>SCLY</v>
          </cell>
          <cell r="B19448" t="str">
            <v>2q37.3</v>
          </cell>
          <cell r="C19448">
            <v>-6.4988379999999998E-3</v>
          </cell>
          <cell r="D19448">
            <v>0.88360101700000004</v>
          </cell>
        </row>
        <row r="19449">
          <cell r="A19449" t="str">
            <v>GLP2R</v>
          </cell>
          <cell r="B19449" t="str">
            <v>17p13.1</v>
          </cell>
          <cell r="C19449">
            <v>-6.4955179999999996E-3</v>
          </cell>
          <cell r="D19449">
            <v>0.88366004799999998</v>
          </cell>
        </row>
        <row r="19450">
          <cell r="A19450" t="str">
            <v>RABL6</v>
          </cell>
          <cell r="B19450" t="str">
            <v>9q34.3</v>
          </cell>
          <cell r="C19450">
            <v>-6.4899720000000001E-3</v>
          </cell>
          <cell r="D19450">
            <v>0.88375867699999999</v>
          </cell>
        </row>
        <row r="19451">
          <cell r="A19451" t="str">
            <v>PFKL</v>
          </cell>
          <cell r="B19451" t="str">
            <v>21q22.3</v>
          </cell>
          <cell r="C19451">
            <v>6.4864440000000001E-3</v>
          </cell>
          <cell r="D19451">
            <v>0.88382141999999997</v>
          </cell>
        </row>
        <row r="19452">
          <cell r="A19452" t="str">
            <v>MTRF1</v>
          </cell>
          <cell r="B19452" t="str">
            <v>13q14.11</v>
          </cell>
          <cell r="C19452">
            <v>-6.4842729999999996E-3</v>
          </cell>
          <cell r="D19452">
            <v>0.88386003199999996</v>
          </cell>
        </row>
        <row r="19453">
          <cell r="A19453" t="str">
            <v>ZNF649</v>
          </cell>
          <cell r="B19453" t="str">
            <v>19q13.41</v>
          </cell>
          <cell r="C19453">
            <v>6.4763119999999997E-3</v>
          </cell>
          <cell r="D19453">
            <v>0.88400160900000002</v>
          </cell>
        </row>
        <row r="19454">
          <cell r="A19454" t="str">
            <v>TMEM184C</v>
          </cell>
          <cell r="B19454" t="str">
            <v>4q31.23</v>
          </cell>
          <cell r="C19454">
            <v>-6.4734170000000004E-3</v>
          </cell>
          <cell r="D19454">
            <v>0.88405309600000004</v>
          </cell>
        </row>
        <row r="19455">
          <cell r="A19455" t="str">
            <v>OR51G1</v>
          </cell>
          <cell r="B19455" t="str">
            <v>11p15.4</v>
          </cell>
          <cell r="C19455">
            <v>6.4729289999999997E-3</v>
          </cell>
          <cell r="D19455">
            <v>0.88406178099999999</v>
          </cell>
        </row>
        <row r="19456">
          <cell r="A19456" t="str">
            <v>TEN1</v>
          </cell>
          <cell r="B19456" t="str">
            <v>17q25.1</v>
          </cell>
          <cell r="C19456">
            <v>6.4634669999999997E-3</v>
          </cell>
          <cell r="D19456">
            <v>0.88423007600000003</v>
          </cell>
        </row>
        <row r="19457">
          <cell r="A19457" t="str">
            <v>MSX1</v>
          </cell>
          <cell r="B19457" t="str">
            <v>4p16.2</v>
          </cell>
          <cell r="C19457">
            <v>-6.4521140000000001E-3</v>
          </cell>
          <cell r="D19457">
            <v>0.884432</v>
          </cell>
        </row>
        <row r="19458">
          <cell r="A19458" t="str">
            <v>TMEM151B</v>
          </cell>
          <cell r="B19458" t="str">
            <v>6p21.1</v>
          </cell>
          <cell r="C19458">
            <v>6.45044E-3</v>
          </cell>
          <cell r="D19458">
            <v>0.88446176899999995</v>
          </cell>
        </row>
        <row r="19459">
          <cell r="A19459" t="str">
            <v>IL20RA</v>
          </cell>
          <cell r="B19459" t="str">
            <v>6q23.3</v>
          </cell>
          <cell r="C19459">
            <v>-6.4460979999999999E-3</v>
          </cell>
          <cell r="D19459">
            <v>0.88453899899999999</v>
          </cell>
        </row>
        <row r="19460">
          <cell r="A19460" t="str">
            <v>FRAS1</v>
          </cell>
          <cell r="B19460" t="str">
            <v>4q21.21</v>
          </cell>
          <cell r="C19460">
            <v>6.4438810000000003E-3</v>
          </cell>
          <cell r="D19460">
            <v>0.88457842099999995</v>
          </cell>
        </row>
        <row r="19461">
          <cell r="A19461" t="str">
            <v>AP3M2</v>
          </cell>
          <cell r="B19461" t="str">
            <v>8p11.21</v>
          </cell>
          <cell r="C19461">
            <v>-6.4387699999999999E-3</v>
          </cell>
          <cell r="D19461">
            <v>0.884669335</v>
          </cell>
        </row>
        <row r="19462">
          <cell r="A19462" t="str">
            <v>TOMM7</v>
          </cell>
          <cell r="B19462" t="str">
            <v>7p15.3</v>
          </cell>
          <cell r="C19462">
            <v>6.4172400000000003E-3</v>
          </cell>
          <cell r="D19462">
            <v>0.88505230700000004</v>
          </cell>
        </row>
        <row r="19463">
          <cell r="A19463" t="str">
            <v>TBCC</v>
          </cell>
          <cell r="B19463" t="str">
            <v>6p21.1</v>
          </cell>
          <cell r="C19463">
            <v>6.4159730000000002E-3</v>
          </cell>
          <cell r="D19463">
            <v>0.88507483600000003</v>
          </cell>
        </row>
        <row r="19464">
          <cell r="A19464" t="str">
            <v>FKBP1AP1</v>
          </cell>
          <cell r="B19464" t="str">
            <v>19q13.43</v>
          </cell>
          <cell r="C19464">
            <v>-6.3987410000000003E-3</v>
          </cell>
          <cell r="D19464">
            <v>0.88538136999999995</v>
          </cell>
        </row>
        <row r="19465">
          <cell r="A19465" t="str">
            <v>GALNT1</v>
          </cell>
          <cell r="B19465" t="str">
            <v>18q12.2</v>
          </cell>
          <cell r="C19465">
            <v>-6.3929049999999999E-3</v>
          </cell>
          <cell r="D19465">
            <v>0.885485195</v>
          </cell>
        </row>
        <row r="19466">
          <cell r="A19466" t="str">
            <v>LRGUK</v>
          </cell>
          <cell r="B19466" t="str">
            <v>7q33</v>
          </cell>
          <cell r="C19466">
            <v>6.3891720000000003E-3</v>
          </cell>
          <cell r="D19466">
            <v>0.88555161400000004</v>
          </cell>
        </row>
        <row r="19467">
          <cell r="A19467" t="str">
            <v>IFITM5</v>
          </cell>
          <cell r="B19467" t="str">
            <v>11p15.5</v>
          </cell>
          <cell r="C19467">
            <v>-6.3788330000000004E-3</v>
          </cell>
          <cell r="D19467">
            <v>0.88573553000000005</v>
          </cell>
        </row>
        <row r="19468">
          <cell r="A19468" t="str">
            <v>GUCY2C</v>
          </cell>
          <cell r="B19468" t="str">
            <v>12p12.3</v>
          </cell>
          <cell r="C19468">
            <v>6.3712689999999997E-3</v>
          </cell>
          <cell r="D19468">
            <v>0.88587011699999996</v>
          </cell>
        </row>
        <row r="19469">
          <cell r="A19469" t="str">
            <v>LRRC75A</v>
          </cell>
          <cell r="B19469" t="str">
            <v>17p11.2</v>
          </cell>
          <cell r="C19469">
            <v>6.3555440000000003E-3</v>
          </cell>
          <cell r="D19469">
            <v>0.88614987999999995</v>
          </cell>
        </row>
        <row r="19470">
          <cell r="A19470" t="str">
            <v>AKT3</v>
          </cell>
          <cell r="B19470" t="str">
            <v>1q43-q44</v>
          </cell>
          <cell r="C19470">
            <v>6.3318419999999999E-3</v>
          </cell>
          <cell r="D19470">
            <v>0.88657158700000005</v>
          </cell>
        </row>
        <row r="19471">
          <cell r="A19471" t="str">
            <v>GHRH</v>
          </cell>
          <cell r="B19471" t="str">
            <v>20q11.23</v>
          </cell>
          <cell r="C19471">
            <v>6.3242840000000003E-3</v>
          </cell>
          <cell r="D19471">
            <v>0.88670607199999996</v>
          </cell>
        </row>
        <row r="19472">
          <cell r="A19472" t="str">
            <v>RPL26L1</v>
          </cell>
          <cell r="B19472" t="str">
            <v>5q35.1</v>
          </cell>
          <cell r="C19472">
            <v>-6.3183179999999999E-3</v>
          </cell>
          <cell r="D19472">
            <v>0.88681222599999998</v>
          </cell>
        </row>
        <row r="19473">
          <cell r="A19473" t="str">
            <v>GDF11</v>
          </cell>
          <cell r="B19473" t="str">
            <v>12q13.2</v>
          </cell>
          <cell r="C19473">
            <v>6.3165540000000003E-3</v>
          </cell>
          <cell r="D19473">
            <v>0.88684362000000005</v>
          </cell>
        </row>
        <row r="19474">
          <cell r="A19474" t="str">
            <v>MBD3</v>
          </cell>
          <cell r="B19474" t="str">
            <v>19p13.3</v>
          </cell>
          <cell r="C19474">
            <v>-6.315785E-3</v>
          </cell>
          <cell r="D19474">
            <v>0.88685729999999996</v>
          </cell>
        </row>
        <row r="19475">
          <cell r="A19475" t="str">
            <v>SLC8B1</v>
          </cell>
          <cell r="B19475" t="str">
            <v>12q24.13</v>
          </cell>
          <cell r="C19475">
            <v>6.2721369999999997E-3</v>
          </cell>
          <cell r="D19475">
            <v>0.88763403900000004</v>
          </cell>
        </row>
        <row r="19476">
          <cell r="A19476" t="str">
            <v>CTDNEP1</v>
          </cell>
          <cell r="B19476" t="str">
            <v>17p13.1</v>
          </cell>
          <cell r="C19476">
            <v>6.2665280000000004E-3</v>
          </cell>
          <cell r="D19476">
            <v>0.88773385900000001</v>
          </cell>
        </row>
        <row r="19477">
          <cell r="A19477" t="str">
            <v>ARF1</v>
          </cell>
          <cell r="B19477" t="str">
            <v>1q42.13</v>
          </cell>
          <cell r="C19477">
            <v>-6.2631359999999999E-3</v>
          </cell>
          <cell r="D19477">
            <v>0.88779423000000002</v>
          </cell>
        </row>
        <row r="19478">
          <cell r="A19478" t="str">
            <v>SLC2A4</v>
          </cell>
          <cell r="B19478" t="str">
            <v>17p13.1</v>
          </cell>
          <cell r="C19478">
            <v>-6.2485259999999999E-3</v>
          </cell>
          <cell r="D19478">
            <v>0.88805423800000005</v>
          </cell>
        </row>
        <row r="19479">
          <cell r="A19479" t="str">
            <v>ACTRT3</v>
          </cell>
          <cell r="B19479" t="str">
            <v>3q26.2</v>
          </cell>
          <cell r="C19479">
            <v>6.2386200000000003E-3</v>
          </cell>
          <cell r="D19479">
            <v>0.88823055100000003</v>
          </cell>
        </row>
        <row r="19480">
          <cell r="A19480" t="str">
            <v>IGSF21</v>
          </cell>
          <cell r="B19480" t="str">
            <v>1p36.13</v>
          </cell>
          <cell r="C19480">
            <v>6.2300949999999997E-3</v>
          </cell>
          <cell r="D19480">
            <v>0.88838229199999996</v>
          </cell>
        </row>
        <row r="19481">
          <cell r="A19481" t="str">
            <v>DKFZP434H168</v>
          </cell>
          <cell r="B19481" t="str">
            <v>16q13</v>
          </cell>
          <cell r="C19481">
            <v>-6.2185119999999998E-3</v>
          </cell>
          <cell r="D19481">
            <v>0.88858846300000005</v>
          </cell>
        </row>
        <row r="19482">
          <cell r="A19482" t="str">
            <v>GIGYF1</v>
          </cell>
          <cell r="B19482" t="str">
            <v>7q22.1</v>
          </cell>
          <cell r="C19482">
            <v>-6.2009420000000001E-3</v>
          </cell>
          <cell r="D19482">
            <v>0.88890119999999995</v>
          </cell>
        </row>
        <row r="19483">
          <cell r="A19483" t="str">
            <v>PMS2P4</v>
          </cell>
          <cell r="B19483" t="str">
            <v>7q11.21</v>
          </cell>
          <cell r="C19483">
            <v>6.1931169999999997E-3</v>
          </cell>
          <cell r="D19483">
            <v>0.88904048899999999</v>
          </cell>
        </row>
        <row r="19484">
          <cell r="A19484" t="str">
            <v>LTB4R2</v>
          </cell>
          <cell r="B19484" t="str">
            <v>14q12</v>
          </cell>
          <cell r="C19484">
            <v>-6.1871920000000002E-3</v>
          </cell>
          <cell r="D19484">
            <v>0.88914597200000001</v>
          </cell>
        </row>
        <row r="19485">
          <cell r="A19485" t="str">
            <v>HIP1R</v>
          </cell>
          <cell r="B19485" t="str">
            <v>12q24.31</v>
          </cell>
          <cell r="C19485">
            <v>-6.1819450000000003E-3</v>
          </cell>
          <cell r="D19485">
            <v>0.889239369</v>
          </cell>
        </row>
        <row r="19486">
          <cell r="A19486" t="str">
            <v>RNASE7</v>
          </cell>
          <cell r="B19486" t="str">
            <v>14q11.2</v>
          </cell>
          <cell r="C19486">
            <v>6.1781470000000002E-3</v>
          </cell>
          <cell r="D19486">
            <v>0.88930698200000002</v>
          </cell>
        </row>
        <row r="19487">
          <cell r="A19487" t="str">
            <v>REG4</v>
          </cell>
          <cell r="B19487" t="str">
            <v>1p12</v>
          </cell>
          <cell r="C19487">
            <v>-6.1716920000000003E-3</v>
          </cell>
          <cell r="D19487">
            <v>0.88942188600000005</v>
          </cell>
        </row>
        <row r="19488">
          <cell r="A19488" t="str">
            <v>ZNF76</v>
          </cell>
          <cell r="B19488" t="str">
            <v>6p21.31</v>
          </cell>
          <cell r="C19488">
            <v>-6.1706369999999997E-3</v>
          </cell>
          <cell r="D19488">
            <v>0.88944067699999996</v>
          </cell>
        </row>
        <row r="19489">
          <cell r="A19489" t="str">
            <v>ARHGAP28</v>
          </cell>
          <cell r="B19489" t="str">
            <v>18p11.31</v>
          </cell>
          <cell r="C19489">
            <v>-6.1591479999999997E-3</v>
          </cell>
          <cell r="D19489">
            <v>0.88964520700000005</v>
          </cell>
        </row>
        <row r="19490">
          <cell r="A19490" t="str">
            <v>HGD</v>
          </cell>
          <cell r="B19490" t="str">
            <v>3q13.33</v>
          </cell>
          <cell r="C19490">
            <v>6.1480220000000004E-3</v>
          </cell>
          <cell r="D19490">
            <v>0.88984327799999996</v>
          </cell>
        </row>
        <row r="19491">
          <cell r="A19491" t="str">
            <v>ARPP19</v>
          </cell>
          <cell r="B19491" t="str">
            <v>15q21.2</v>
          </cell>
          <cell r="C19491">
            <v>-6.1385679999999996E-3</v>
          </cell>
          <cell r="D19491">
            <v>0.89001160700000004</v>
          </cell>
        </row>
        <row r="19492">
          <cell r="A19492" t="str">
            <v>SECTM1</v>
          </cell>
          <cell r="B19492" t="str">
            <v>17q25.3</v>
          </cell>
          <cell r="C19492">
            <v>6.1091219999999998E-3</v>
          </cell>
          <cell r="D19492">
            <v>0.890535886</v>
          </cell>
        </row>
        <row r="19493">
          <cell r="A19493" t="str">
            <v>SAR1A</v>
          </cell>
          <cell r="B19493" t="str">
            <v>10q22.1</v>
          </cell>
          <cell r="C19493">
            <v>6.1052320000000004E-3</v>
          </cell>
          <cell r="D19493">
            <v>0.89060514899999998</v>
          </cell>
        </row>
        <row r="19494">
          <cell r="A19494" t="str">
            <v>DRD3</v>
          </cell>
          <cell r="B19494" t="str">
            <v>3q13.31</v>
          </cell>
          <cell r="C19494">
            <v>6.1050770000000004E-3</v>
          </cell>
          <cell r="D19494">
            <v>0.89060791299999997</v>
          </cell>
        </row>
        <row r="19495">
          <cell r="A19495" t="str">
            <v>ROCK1</v>
          </cell>
          <cell r="B19495" t="str">
            <v>18q11.1</v>
          </cell>
          <cell r="C19495">
            <v>6.0977239999999997E-3</v>
          </cell>
          <cell r="D19495">
            <v>0.89073884299999995</v>
          </cell>
        </row>
        <row r="19496">
          <cell r="A19496" t="str">
            <v>EGF</v>
          </cell>
          <cell r="B19496" t="str">
            <v>4q25</v>
          </cell>
          <cell r="C19496">
            <v>6.0976779999999996E-3</v>
          </cell>
          <cell r="D19496">
            <v>0.89073964800000005</v>
          </cell>
        </row>
        <row r="19497">
          <cell r="A19497" t="str">
            <v>RNF5</v>
          </cell>
          <cell r="B19497" t="str">
            <v>6p21.32</v>
          </cell>
          <cell r="C19497">
            <v>6.0974519999999997E-3</v>
          </cell>
          <cell r="D19497">
            <v>0.89074367799999998</v>
          </cell>
        </row>
        <row r="19498">
          <cell r="A19498" t="str">
            <v>ADAMTS14</v>
          </cell>
          <cell r="B19498" t="str">
            <v>10q22.1</v>
          </cell>
          <cell r="C19498">
            <v>-6.093472E-3</v>
          </cell>
          <cell r="D19498">
            <v>0.89081455399999998</v>
          </cell>
        </row>
        <row r="19499">
          <cell r="A19499" t="str">
            <v>RRN3P3</v>
          </cell>
          <cell r="B19499" t="str">
            <v>16p12.2</v>
          </cell>
          <cell r="C19499">
            <v>-6.0717159999999996E-3</v>
          </cell>
          <cell r="D19499">
            <v>0.89120196799999996</v>
          </cell>
        </row>
        <row r="19500">
          <cell r="A19500" t="str">
            <v>CDKN1C</v>
          </cell>
          <cell r="B19500" t="str">
            <v>11p15.4</v>
          </cell>
          <cell r="C19500">
            <v>-6.0543009999999998E-3</v>
          </cell>
          <cell r="D19500">
            <v>0.89151208699999995</v>
          </cell>
        </row>
        <row r="19501">
          <cell r="A19501" t="str">
            <v>TRABD</v>
          </cell>
          <cell r="B19501" t="str">
            <v>22q13.33</v>
          </cell>
          <cell r="C19501">
            <v>6.046793E-3</v>
          </cell>
          <cell r="D19501">
            <v>0.89164580400000004</v>
          </cell>
        </row>
        <row r="19502">
          <cell r="A19502" t="str">
            <v>FAIM</v>
          </cell>
          <cell r="B19502" t="str">
            <v>3q22.3</v>
          </cell>
          <cell r="C19502">
            <v>-6.03259E-3</v>
          </cell>
          <cell r="D19502">
            <v>0.89189874400000002</v>
          </cell>
        </row>
        <row r="19503">
          <cell r="A19503" t="str">
            <v>SYT11</v>
          </cell>
          <cell r="B19503" t="str">
            <v>1q22</v>
          </cell>
          <cell r="C19503">
            <v>6.0131400000000002E-3</v>
          </cell>
          <cell r="D19503">
            <v>0.89224515100000001</v>
          </cell>
        </row>
        <row r="19504">
          <cell r="A19504" t="str">
            <v>IFI27L1</v>
          </cell>
          <cell r="B19504" t="str">
            <v>14q32.12</v>
          </cell>
          <cell r="C19504">
            <v>-6.0127790000000002E-3</v>
          </cell>
          <cell r="D19504">
            <v>0.89225159300000001</v>
          </cell>
        </row>
        <row r="19505">
          <cell r="A19505" t="str">
            <v>SLC22A11</v>
          </cell>
          <cell r="B19505" t="str">
            <v>11q13.1</v>
          </cell>
          <cell r="C19505">
            <v>6.0014680000000003E-3</v>
          </cell>
          <cell r="D19505">
            <v>0.89245304800000003</v>
          </cell>
        </row>
        <row r="19506">
          <cell r="A19506" t="str">
            <v>SNORA37</v>
          </cell>
          <cell r="B19506" t="str">
            <v>18q21.2</v>
          </cell>
          <cell r="C19506">
            <v>-5.9976769999999999E-3</v>
          </cell>
          <cell r="D19506">
            <v>0.89252057500000004</v>
          </cell>
        </row>
        <row r="19507">
          <cell r="A19507" t="str">
            <v>RAB11A</v>
          </cell>
          <cell r="B19507" t="str">
            <v>15q22.31</v>
          </cell>
          <cell r="C19507">
            <v>-5.9516250000000003E-3</v>
          </cell>
          <cell r="D19507">
            <v>0.89334089000000005</v>
          </cell>
        </row>
        <row r="19508">
          <cell r="A19508" t="str">
            <v>OR52K1</v>
          </cell>
          <cell r="B19508" t="str">
            <v>11p15.4</v>
          </cell>
          <cell r="C19508">
            <v>-5.931998E-3</v>
          </cell>
          <cell r="D19508">
            <v>0.89369054699999995</v>
          </cell>
        </row>
        <row r="19509">
          <cell r="A19509" t="str">
            <v>SSPN</v>
          </cell>
          <cell r="B19509" t="str">
            <v>12p12.1</v>
          </cell>
          <cell r="C19509">
            <v>-5.9252100000000002E-3</v>
          </cell>
          <cell r="D19509">
            <v>0.89381147500000002</v>
          </cell>
        </row>
        <row r="19510">
          <cell r="A19510" t="str">
            <v>COX16</v>
          </cell>
          <cell r="B19510" t="str">
            <v>14q24.2</v>
          </cell>
          <cell r="C19510">
            <v>-5.9003329999999998E-3</v>
          </cell>
          <cell r="D19510">
            <v>0.89425469499999999</v>
          </cell>
        </row>
        <row r="19511">
          <cell r="A19511" t="str">
            <v>MAP3K21</v>
          </cell>
          <cell r="B19511" t="str">
            <v>1q42.2</v>
          </cell>
          <cell r="C19511">
            <v>5.8894769999999997E-3</v>
          </cell>
          <cell r="D19511">
            <v>0.89444811400000002</v>
          </cell>
        </row>
        <row r="19512">
          <cell r="A19512" t="str">
            <v>KRTAP10-8</v>
          </cell>
          <cell r="B19512" t="str">
            <v>21q22.3</v>
          </cell>
          <cell r="C19512">
            <v>-5.8707960000000002E-3</v>
          </cell>
          <cell r="D19512">
            <v>0.89478096799999995</v>
          </cell>
        </row>
        <row r="19513">
          <cell r="A19513" t="str">
            <v>SNORA28</v>
          </cell>
          <cell r="B19513" t="str">
            <v>14q32.32</v>
          </cell>
          <cell r="C19513">
            <v>5.8653220000000001E-3</v>
          </cell>
          <cell r="D19513">
            <v>0.89487850400000002</v>
          </cell>
        </row>
        <row r="19514">
          <cell r="A19514" t="str">
            <v>STK36</v>
          </cell>
          <cell r="B19514" t="str">
            <v>2q35</v>
          </cell>
          <cell r="C19514">
            <v>-5.8514819999999999E-3</v>
          </cell>
          <cell r="D19514">
            <v>0.89512512099999997</v>
          </cell>
        </row>
        <row r="19515">
          <cell r="A19515" t="str">
            <v>PCDHB14</v>
          </cell>
          <cell r="B19515" t="str">
            <v>5q31.3</v>
          </cell>
          <cell r="C19515">
            <v>5.8430239999999996E-3</v>
          </cell>
          <cell r="D19515">
            <v>0.89527584100000002</v>
          </cell>
        </row>
        <row r="19516">
          <cell r="A19516" t="str">
            <v>TAPBPL</v>
          </cell>
          <cell r="B19516" t="str">
            <v>12p13.31</v>
          </cell>
          <cell r="C19516">
            <v>5.8426169999999996E-3</v>
          </cell>
          <cell r="D19516">
            <v>0.8952831</v>
          </cell>
        </row>
        <row r="19517">
          <cell r="A19517" t="str">
            <v>RPS16</v>
          </cell>
          <cell r="B19517" t="str">
            <v>19q13.2</v>
          </cell>
          <cell r="C19517">
            <v>5.8140309999999999E-3</v>
          </cell>
          <cell r="D19517">
            <v>0.895792531</v>
          </cell>
        </row>
        <row r="19518">
          <cell r="A19518" t="str">
            <v>OR1N1</v>
          </cell>
          <cell r="B19518" t="str">
            <v>9q33.2</v>
          </cell>
          <cell r="C19518">
            <v>5.8112659999999998E-3</v>
          </cell>
          <cell r="D19518">
            <v>0.89584180499999999</v>
          </cell>
        </row>
        <row r="19519">
          <cell r="A19519" t="str">
            <v>SLCO4A1-AS1</v>
          </cell>
          <cell r="B19519" t="str">
            <v>20q13.33</v>
          </cell>
          <cell r="C19519">
            <v>5.8010229999999998E-3</v>
          </cell>
          <cell r="D19519">
            <v>0.89602434200000003</v>
          </cell>
        </row>
        <row r="19520">
          <cell r="A19520" t="str">
            <v>TMEM94</v>
          </cell>
          <cell r="B19520" t="str">
            <v>17q25.1</v>
          </cell>
          <cell r="C19520">
            <v>-5.7826400000000003E-3</v>
          </cell>
          <cell r="D19520">
            <v>0.89635198199999999</v>
          </cell>
        </row>
        <row r="19521">
          <cell r="A19521" t="str">
            <v>VMO1</v>
          </cell>
          <cell r="B19521" t="str">
            <v>17p13.2</v>
          </cell>
          <cell r="C19521">
            <v>5.781464E-3</v>
          </cell>
          <cell r="D19521">
            <v>0.89637294700000003</v>
          </cell>
        </row>
        <row r="19522">
          <cell r="A19522" t="str">
            <v>CLDN12</v>
          </cell>
          <cell r="B19522" t="str">
            <v>7q21.13</v>
          </cell>
          <cell r="C19522">
            <v>-5.74166E-3</v>
          </cell>
          <cell r="D19522">
            <v>0.89708242000000005</v>
          </cell>
        </row>
        <row r="19523">
          <cell r="A19523" t="str">
            <v>OPALIN</v>
          </cell>
          <cell r="B19523" t="str">
            <v>10q24.1</v>
          </cell>
          <cell r="C19523">
            <v>5.7314289999999997E-3</v>
          </cell>
          <cell r="D19523">
            <v>0.89726479299999995</v>
          </cell>
        </row>
        <row r="19524">
          <cell r="A19524" t="str">
            <v>CLPTM1L</v>
          </cell>
          <cell r="B19524" t="str">
            <v>5p15.33</v>
          </cell>
          <cell r="C19524">
            <v>5.7237479999999999E-3</v>
          </cell>
          <cell r="D19524">
            <v>0.89740171000000002</v>
          </cell>
        </row>
        <row r="19525">
          <cell r="A19525" t="str">
            <v>ERMN</v>
          </cell>
          <cell r="B19525" t="str">
            <v>2q24.1</v>
          </cell>
          <cell r="C19525">
            <v>-5.6855730000000002E-3</v>
          </cell>
          <cell r="D19525">
            <v>0.89808226700000005</v>
          </cell>
        </row>
        <row r="19526">
          <cell r="A19526" t="str">
            <v>SCARNA1</v>
          </cell>
          <cell r="B19526" t="str">
            <v>1p35.3</v>
          </cell>
          <cell r="C19526">
            <v>5.6708110000000004E-3</v>
          </cell>
          <cell r="D19526">
            <v>0.89834544699999996</v>
          </cell>
        </row>
        <row r="19527">
          <cell r="A19527" t="str">
            <v>LRFN2</v>
          </cell>
          <cell r="B19527" t="str">
            <v>6p21.2-p21.1</v>
          </cell>
          <cell r="C19527">
            <v>5.6703700000000001E-3</v>
          </cell>
          <cell r="D19527">
            <v>0.89835332000000001</v>
          </cell>
        </row>
        <row r="19528">
          <cell r="A19528" t="str">
            <v>MAGT1</v>
          </cell>
          <cell r="B19528" t="str">
            <v>Xq21.1</v>
          </cell>
          <cell r="C19528">
            <v>-5.6670280000000002E-3</v>
          </cell>
          <cell r="D19528">
            <v>0.89841289999999996</v>
          </cell>
        </row>
        <row r="19529">
          <cell r="A19529" t="str">
            <v>MAPK8IP3</v>
          </cell>
          <cell r="B19529" t="str">
            <v>16p13.3</v>
          </cell>
          <cell r="C19529">
            <v>5.6658519999999999E-3</v>
          </cell>
          <cell r="D19529">
            <v>0.89843386800000002</v>
          </cell>
        </row>
        <row r="19530">
          <cell r="A19530" t="str">
            <v>TGM7</v>
          </cell>
          <cell r="B19530" t="str">
            <v>15q15.2-q15.3</v>
          </cell>
          <cell r="C19530">
            <v>-5.6629580000000001E-3</v>
          </cell>
          <cell r="D19530">
            <v>0.89848546299999998</v>
          </cell>
        </row>
        <row r="19531">
          <cell r="A19531" t="str">
            <v>GRIA4</v>
          </cell>
          <cell r="B19531" t="str">
            <v>11q22.3</v>
          </cell>
          <cell r="C19531">
            <v>5.6592129999999997E-3</v>
          </cell>
          <cell r="D19531">
            <v>0.89855223799999995</v>
          </cell>
        </row>
        <row r="19532">
          <cell r="A19532" t="str">
            <v>TTBK1</v>
          </cell>
          <cell r="B19532" t="str">
            <v>6p21.1</v>
          </cell>
          <cell r="C19532">
            <v>-5.6558169999999996E-3</v>
          </cell>
          <cell r="D19532">
            <v>0.89861277500000003</v>
          </cell>
        </row>
        <row r="19533">
          <cell r="A19533" t="str">
            <v>RNASE8</v>
          </cell>
          <cell r="B19533" t="str">
            <v>14q11.2</v>
          </cell>
          <cell r="C19533">
            <v>5.6416540000000003E-3</v>
          </cell>
          <cell r="D19533">
            <v>0.89886530099999995</v>
          </cell>
        </row>
        <row r="19534">
          <cell r="A19534" t="str">
            <v>ENTPD6</v>
          </cell>
          <cell r="B19534" t="str">
            <v>20p11.21</v>
          </cell>
          <cell r="C19534">
            <v>-5.637446E-3</v>
          </cell>
          <cell r="D19534">
            <v>0.89894033600000001</v>
          </cell>
        </row>
        <row r="19535">
          <cell r="A19535" t="str">
            <v>ALDH4A1</v>
          </cell>
          <cell r="B19535" t="str">
            <v>1p36.13</v>
          </cell>
          <cell r="C19535">
            <v>5.6345509999999998E-3</v>
          </cell>
          <cell r="D19535">
            <v>0.89899195300000001</v>
          </cell>
        </row>
        <row r="19536">
          <cell r="A19536" t="str">
            <v>RPS10P7</v>
          </cell>
          <cell r="B19536" t="str">
            <v>1q32.1</v>
          </cell>
          <cell r="C19536">
            <v>5.6190820000000001E-3</v>
          </cell>
          <cell r="D19536">
            <v>0.89926778699999999</v>
          </cell>
        </row>
        <row r="19537">
          <cell r="A19537" t="str">
            <v>RUSC1-AS1</v>
          </cell>
          <cell r="B19537" t="str">
            <v>1q22</v>
          </cell>
          <cell r="C19537">
            <v>5.6047889999999998E-3</v>
          </cell>
          <cell r="D19537">
            <v>0.89952266199999997</v>
          </cell>
        </row>
        <row r="19538">
          <cell r="A19538" t="str">
            <v>GALNT8</v>
          </cell>
          <cell r="B19538" t="str">
            <v>12p13.32</v>
          </cell>
          <cell r="C19538">
            <v>-5.5885300000000004E-3</v>
          </cell>
          <cell r="D19538">
            <v>0.89981260699999999</v>
          </cell>
        </row>
        <row r="19539">
          <cell r="A19539" t="str">
            <v>FAM160A1</v>
          </cell>
          <cell r="B19539" t="str">
            <v>4q31.3</v>
          </cell>
          <cell r="C19539">
            <v>5.5874200000000001E-3</v>
          </cell>
          <cell r="D19539">
            <v>0.89983239699999995</v>
          </cell>
        </row>
        <row r="19540">
          <cell r="A19540" t="str">
            <v>ZNF501</v>
          </cell>
          <cell r="B19540" t="str">
            <v>3p21.31</v>
          </cell>
          <cell r="C19540">
            <v>-5.5843439999999998E-3</v>
          </cell>
          <cell r="D19540">
            <v>0.89988724799999997</v>
          </cell>
        </row>
        <row r="19541">
          <cell r="A19541" t="str">
            <v>ADAM6</v>
          </cell>
          <cell r="B19541" t="str">
            <v>14q32.33</v>
          </cell>
          <cell r="C19541">
            <v>-5.5842540000000003E-3</v>
          </cell>
          <cell r="D19541">
            <v>0.89988886099999998</v>
          </cell>
        </row>
        <row r="19542">
          <cell r="A19542" t="str">
            <v>TFDP3</v>
          </cell>
          <cell r="B19542" t="str">
            <v>Xq26.2</v>
          </cell>
          <cell r="C19542">
            <v>-5.5834509999999997E-3</v>
          </cell>
          <cell r="D19542">
            <v>0.899903177</v>
          </cell>
        </row>
        <row r="19543">
          <cell r="A19543" t="str">
            <v>MYH9</v>
          </cell>
          <cell r="B19543" t="str">
            <v>22q12.3</v>
          </cell>
          <cell r="C19543">
            <v>-5.5794590000000002E-3</v>
          </cell>
          <cell r="D19543">
            <v>0.89997436200000003</v>
          </cell>
        </row>
        <row r="19544">
          <cell r="A19544" t="str">
            <v>PSEN1</v>
          </cell>
          <cell r="B19544" t="str">
            <v>14q24.2</v>
          </cell>
          <cell r="C19544">
            <v>-5.5724030000000001E-3</v>
          </cell>
          <cell r="D19544">
            <v>0.90010020199999996</v>
          </cell>
        </row>
        <row r="19545">
          <cell r="A19545" t="str">
            <v>ULBP1</v>
          </cell>
          <cell r="B19545" t="str">
            <v>6q25.1</v>
          </cell>
          <cell r="C19545">
            <v>-5.5655280000000001E-3</v>
          </cell>
          <cell r="D19545">
            <v>0.90022281000000004</v>
          </cell>
        </row>
        <row r="19546">
          <cell r="A19546" t="str">
            <v>PRSS45P</v>
          </cell>
          <cell r="B19546" t="str">
            <v>3p21.31</v>
          </cell>
          <cell r="C19546">
            <v>5.5650700000000001E-3</v>
          </cell>
          <cell r="D19546">
            <v>0.90023097799999996</v>
          </cell>
        </row>
        <row r="19547">
          <cell r="A19547" t="str">
            <v>F2R</v>
          </cell>
          <cell r="B19547" t="str">
            <v>5q13.3</v>
          </cell>
          <cell r="C19547">
            <v>-5.5592860000000001E-3</v>
          </cell>
          <cell r="D19547">
            <v>0.90033413600000001</v>
          </cell>
        </row>
        <row r="19548">
          <cell r="A19548" t="str">
            <v>TIMP4</v>
          </cell>
          <cell r="B19548" t="str">
            <v>3p25.2</v>
          </cell>
          <cell r="C19548">
            <v>-5.5528390000000004E-3</v>
          </cell>
          <cell r="D19548">
            <v>0.90044912200000005</v>
          </cell>
        </row>
        <row r="19549">
          <cell r="A19549" t="str">
            <v>DIRAS2</v>
          </cell>
          <cell r="B19549" t="str">
            <v>9q22.2</v>
          </cell>
          <cell r="C19549">
            <v>-5.552413E-3</v>
          </cell>
          <cell r="D19549">
            <v>0.90045671800000004</v>
          </cell>
        </row>
        <row r="19550">
          <cell r="A19550" t="str">
            <v>TPD52L3</v>
          </cell>
          <cell r="B19550" t="str">
            <v>9p24.1</v>
          </cell>
          <cell r="C19550">
            <v>5.5374059999999999E-3</v>
          </cell>
          <cell r="D19550">
            <v>0.90072435900000003</v>
          </cell>
        </row>
        <row r="19551">
          <cell r="A19551" t="str">
            <v>MORF4</v>
          </cell>
          <cell r="B19551" t="str">
            <v>4q34.1</v>
          </cell>
          <cell r="C19551">
            <v>-5.4584719999999998E-3</v>
          </cell>
          <cell r="D19551">
            <v>0.90213236399999996</v>
          </cell>
        </row>
        <row r="19552">
          <cell r="A19552" t="str">
            <v>HYMAI</v>
          </cell>
          <cell r="B19552" t="str">
            <v>6q24.2</v>
          </cell>
          <cell r="C19552">
            <v>-5.4424449999999997E-3</v>
          </cell>
          <cell r="D19552">
            <v>0.90241828099999999</v>
          </cell>
        </row>
        <row r="19553">
          <cell r="A19553" t="str">
            <v>NAA38</v>
          </cell>
          <cell r="B19553" t="str">
            <v>17p13.1</v>
          </cell>
          <cell r="C19553">
            <v>5.429471E-3</v>
          </cell>
          <cell r="D19553">
            <v>0.90264974600000003</v>
          </cell>
        </row>
        <row r="19554">
          <cell r="A19554" t="str">
            <v>POLR1E</v>
          </cell>
          <cell r="B19554" t="str">
            <v>9p13.2</v>
          </cell>
          <cell r="C19554">
            <v>5.4273450000000001E-3</v>
          </cell>
          <cell r="D19554">
            <v>0.902687672</v>
          </cell>
        </row>
        <row r="19555">
          <cell r="A19555" t="str">
            <v>KLHL34</v>
          </cell>
          <cell r="B19555" t="str">
            <v>Xp22.12</v>
          </cell>
          <cell r="C19555">
            <v>5.378921E-3</v>
          </cell>
          <cell r="D19555">
            <v>0.903551675</v>
          </cell>
        </row>
        <row r="19556">
          <cell r="A19556" t="str">
            <v>TKT</v>
          </cell>
          <cell r="B19556" t="str">
            <v>3p21.1</v>
          </cell>
          <cell r="C19556">
            <v>5.3708059999999997E-3</v>
          </cell>
          <cell r="D19556">
            <v>0.90369647799999997</v>
          </cell>
        </row>
        <row r="19557">
          <cell r="A19557" t="str">
            <v>TMC7</v>
          </cell>
          <cell r="B19557" t="str">
            <v>16p12.3</v>
          </cell>
          <cell r="C19557">
            <v>5.3610810000000002E-3</v>
          </cell>
          <cell r="D19557">
            <v>0.90387001</v>
          </cell>
        </row>
        <row r="19558">
          <cell r="A19558" t="str">
            <v>P2RX4</v>
          </cell>
          <cell r="B19558" t="str">
            <v>12q24.31</v>
          </cell>
          <cell r="C19558">
            <v>5.3574620000000003E-3</v>
          </cell>
          <cell r="D19558">
            <v>0.90393457899999996</v>
          </cell>
        </row>
        <row r="19559">
          <cell r="A19559" t="str">
            <v>IRS2</v>
          </cell>
          <cell r="B19559" t="str">
            <v>13q34</v>
          </cell>
          <cell r="C19559">
            <v>-5.3463349999999998E-3</v>
          </cell>
          <cell r="D19559">
            <v>0.90413313900000003</v>
          </cell>
        </row>
        <row r="19560">
          <cell r="A19560" t="str">
            <v>ZNF638</v>
          </cell>
          <cell r="B19560" t="str">
            <v>2p13.3-p13.2</v>
          </cell>
          <cell r="C19560">
            <v>5.3449780000000002E-3</v>
          </cell>
          <cell r="D19560">
            <v>0.90415735399999997</v>
          </cell>
        </row>
        <row r="19561">
          <cell r="A19561" t="str">
            <v>OR6C2</v>
          </cell>
          <cell r="B19561" t="str">
            <v>12q13.2</v>
          </cell>
          <cell r="C19561">
            <v>-5.3411919999999998E-3</v>
          </cell>
          <cell r="D19561">
            <v>0.90422492799999998</v>
          </cell>
        </row>
        <row r="19562">
          <cell r="A19562" t="str">
            <v>RPS26P11</v>
          </cell>
          <cell r="B19562" t="str">
            <v>Xq13.1</v>
          </cell>
          <cell r="C19562">
            <v>5.3404469999999999E-3</v>
          </cell>
          <cell r="D19562">
            <v>0.90423821400000004</v>
          </cell>
        </row>
        <row r="19563">
          <cell r="A19563" t="str">
            <v>PEG10</v>
          </cell>
          <cell r="B19563" t="str">
            <v>7q21.3</v>
          </cell>
          <cell r="C19563">
            <v>-5.3261619999999997E-3</v>
          </cell>
          <cell r="D19563">
            <v>0.90449314300000005</v>
          </cell>
        </row>
        <row r="19564">
          <cell r="A19564" t="str">
            <v>HIST4H4</v>
          </cell>
          <cell r="B19564" t="str">
            <v>12p12.3</v>
          </cell>
          <cell r="C19564">
            <v>5.3250770000000001E-3</v>
          </cell>
          <cell r="D19564">
            <v>0.90451251300000002</v>
          </cell>
        </row>
        <row r="19565">
          <cell r="A19565" t="str">
            <v>EIF1AY</v>
          </cell>
          <cell r="B19565" t="str">
            <v>Yq11.223</v>
          </cell>
          <cell r="C19565">
            <v>-5.2942379999999997E-3</v>
          </cell>
          <cell r="D19565">
            <v>0.90506288700000004</v>
          </cell>
        </row>
        <row r="19566">
          <cell r="A19566" t="str">
            <v>ARL10</v>
          </cell>
          <cell r="B19566" t="str">
            <v>5q35.2</v>
          </cell>
          <cell r="C19566">
            <v>5.2819260000000002E-3</v>
          </cell>
          <cell r="D19566">
            <v>0.905282633</v>
          </cell>
        </row>
        <row r="19567">
          <cell r="A19567" t="str">
            <v>CSMD3</v>
          </cell>
          <cell r="B19567" t="str">
            <v>8q23.3</v>
          </cell>
          <cell r="C19567">
            <v>-5.2748370000000001E-3</v>
          </cell>
          <cell r="D19567">
            <v>0.90540915799999999</v>
          </cell>
        </row>
        <row r="19568">
          <cell r="A19568" t="str">
            <v>PKNOX1</v>
          </cell>
          <cell r="B19568" t="str">
            <v>21q22.3</v>
          </cell>
          <cell r="C19568">
            <v>5.2732409999999997E-3</v>
          </cell>
          <cell r="D19568">
            <v>0.90543763700000002</v>
          </cell>
        </row>
        <row r="19569">
          <cell r="A19569" t="str">
            <v>OR2T35</v>
          </cell>
          <cell r="B19569" t="str">
            <v>1q44</v>
          </cell>
          <cell r="C19569">
            <v>-5.2686629999999998E-3</v>
          </cell>
          <cell r="D19569">
            <v>0.90551934599999995</v>
          </cell>
        </row>
        <row r="19570">
          <cell r="A19570" t="str">
            <v>OR4Q3</v>
          </cell>
          <cell r="B19570" t="str">
            <v>14q11.2</v>
          </cell>
          <cell r="C19570">
            <v>-5.2686629999999998E-3</v>
          </cell>
          <cell r="D19570">
            <v>0.90551934599999995</v>
          </cell>
        </row>
        <row r="19571">
          <cell r="A19571" t="str">
            <v>NFIB</v>
          </cell>
          <cell r="B19571" t="str">
            <v>9p23-p22.3</v>
          </cell>
          <cell r="C19571">
            <v>5.257772E-3</v>
          </cell>
          <cell r="D19571">
            <v>0.90571374800000004</v>
          </cell>
        </row>
        <row r="19572">
          <cell r="A19572" t="str">
            <v>AQR</v>
          </cell>
          <cell r="B19572" t="str">
            <v>15q14</v>
          </cell>
          <cell r="C19572">
            <v>-5.2497209999999997E-3</v>
          </cell>
          <cell r="D19572">
            <v>0.90585745799999995</v>
          </cell>
        </row>
        <row r="19573">
          <cell r="A19573" t="str">
            <v>FABP5P3</v>
          </cell>
          <cell r="B19573" t="str">
            <v>7q36.1</v>
          </cell>
          <cell r="C19573">
            <v>5.2463099999999997E-3</v>
          </cell>
          <cell r="D19573">
            <v>0.90591833499999996</v>
          </cell>
        </row>
        <row r="19574">
          <cell r="A19574" t="str">
            <v>EIF3H</v>
          </cell>
          <cell r="B19574" t="str">
            <v>8q23.3-q24.11</v>
          </cell>
          <cell r="C19574">
            <v>-5.2253860000000003E-3</v>
          </cell>
          <cell r="D19574">
            <v>0.90629183499999999</v>
          </cell>
        </row>
        <row r="19575">
          <cell r="A19575" t="str">
            <v>ACTR3BP2</v>
          </cell>
          <cell r="B19575" t="str">
            <v>2p11.1</v>
          </cell>
          <cell r="C19575">
            <v>5.220433E-3</v>
          </cell>
          <cell r="D19575">
            <v>0.90638025099999997</v>
          </cell>
        </row>
        <row r="19576">
          <cell r="A19576" t="str">
            <v>PNMA3</v>
          </cell>
          <cell r="B19576" t="str">
            <v>Xq28</v>
          </cell>
          <cell r="C19576">
            <v>5.2072519999999999E-3</v>
          </cell>
          <cell r="D19576">
            <v>0.90661554700000002</v>
          </cell>
        </row>
        <row r="19577">
          <cell r="A19577" t="str">
            <v>STX3</v>
          </cell>
          <cell r="B19577" t="str">
            <v>11q12.1</v>
          </cell>
          <cell r="C19577">
            <v>-5.1967539999999996E-3</v>
          </cell>
          <cell r="D19577">
            <v>0.90680295200000005</v>
          </cell>
        </row>
        <row r="19578">
          <cell r="A19578" t="str">
            <v>SYDE1</v>
          </cell>
          <cell r="B19578" t="str">
            <v>19p13.12</v>
          </cell>
          <cell r="C19578">
            <v>-5.1866680000000002E-3</v>
          </cell>
          <cell r="D19578">
            <v>0.90698302500000005</v>
          </cell>
        </row>
        <row r="19579">
          <cell r="A19579" t="str">
            <v>B3GALT1</v>
          </cell>
          <cell r="B19579" t="str">
            <v>2q24.3</v>
          </cell>
          <cell r="C19579">
            <v>-5.1637719999999996E-3</v>
          </cell>
          <cell r="D19579">
            <v>0.90739178799999998</v>
          </cell>
        </row>
        <row r="19580">
          <cell r="A19580" t="str">
            <v>USP50</v>
          </cell>
          <cell r="B19580" t="str">
            <v>15q21.2</v>
          </cell>
          <cell r="C19580">
            <v>5.1474420000000003E-3</v>
          </cell>
          <cell r="D19580">
            <v>0.90768334399999995</v>
          </cell>
        </row>
        <row r="19581">
          <cell r="A19581" t="str">
            <v>NECTIN1</v>
          </cell>
          <cell r="B19581" t="str">
            <v>11q23.3</v>
          </cell>
          <cell r="C19581">
            <v>-5.1133020000000001E-3</v>
          </cell>
          <cell r="D19581">
            <v>0.90829291999999995</v>
          </cell>
        </row>
        <row r="19582">
          <cell r="A19582" t="str">
            <v>OR5AR1</v>
          </cell>
          <cell r="B19582" t="str">
            <v>11q12.1</v>
          </cell>
          <cell r="C19582">
            <v>5.1080159999999999E-3</v>
          </cell>
          <cell r="D19582">
            <v>0.90838730099999998</v>
          </cell>
        </row>
        <row r="19583">
          <cell r="A19583" t="str">
            <v>STT3B</v>
          </cell>
          <cell r="B19583" t="str">
            <v>3p23</v>
          </cell>
          <cell r="C19583">
            <v>5.1039839999999998E-3</v>
          </cell>
          <cell r="D19583">
            <v>0.90845929800000003</v>
          </cell>
        </row>
        <row r="19584">
          <cell r="A19584" t="str">
            <v>ZHX3</v>
          </cell>
          <cell r="B19584" t="str">
            <v>20q12</v>
          </cell>
          <cell r="C19584">
            <v>-5.0989640000000001E-3</v>
          </cell>
          <cell r="D19584">
            <v>0.90854895300000005</v>
          </cell>
        </row>
        <row r="19585">
          <cell r="A19585" t="str">
            <v>EYA4</v>
          </cell>
          <cell r="B19585" t="str">
            <v>6q23.2</v>
          </cell>
          <cell r="C19585">
            <v>-5.0914139999999998E-3</v>
          </cell>
          <cell r="D19585">
            <v>0.90868376799999995</v>
          </cell>
        </row>
        <row r="19586">
          <cell r="A19586" t="str">
            <v>SIPA1L2</v>
          </cell>
          <cell r="B19586" t="str">
            <v>1q42.2</v>
          </cell>
          <cell r="C19586">
            <v>5.0258239999999999E-3</v>
          </cell>
          <cell r="D19586">
            <v>0.909855109</v>
          </cell>
        </row>
        <row r="19587">
          <cell r="A19587" t="str">
            <v>THEM6</v>
          </cell>
          <cell r="B19587" t="str">
            <v>8q24.3</v>
          </cell>
          <cell r="C19587">
            <v>-5.0209390000000003E-3</v>
          </cell>
          <cell r="D19587">
            <v>0.90994235700000003</v>
          </cell>
        </row>
        <row r="19588">
          <cell r="A19588" t="str">
            <v>WDR27</v>
          </cell>
          <cell r="B19588" t="str">
            <v>6q27</v>
          </cell>
          <cell r="C19588">
            <v>5.0160539999999998E-3</v>
          </cell>
          <cell r="D19588">
            <v>0.91002960300000002</v>
          </cell>
        </row>
        <row r="19589">
          <cell r="A19589" t="str">
            <v>SNX31</v>
          </cell>
          <cell r="B19589" t="str">
            <v>8q22.3</v>
          </cell>
          <cell r="C19589">
            <v>5.0058100000000003E-3</v>
          </cell>
          <cell r="D19589">
            <v>0.91021256800000006</v>
          </cell>
        </row>
        <row r="19590">
          <cell r="A19590" t="str">
            <v>MAP3K4</v>
          </cell>
          <cell r="B19590" t="str">
            <v>6q26</v>
          </cell>
          <cell r="C19590">
            <v>4.978873E-3</v>
          </cell>
          <cell r="D19590">
            <v>0.91069369700000002</v>
          </cell>
        </row>
        <row r="19591">
          <cell r="A19591" t="str">
            <v>TBC1D19</v>
          </cell>
          <cell r="B19591" t="str">
            <v>4p15.2</v>
          </cell>
          <cell r="C19591">
            <v>-4.971591E-3</v>
          </cell>
          <cell r="D19591">
            <v>0.91082377400000003</v>
          </cell>
        </row>
        <row r="19592">
          <cell r="A19592" t="str">
            <v>USP6NL</v>
          </cell>
          <cell r="B19592" t="str">
            <v>10p14</v>
          </cell>
          <cell r="C19592">
            <v>4.9715460000000003E-3</v>
          </cell>
          <cell r="D19592">
            <v>0.91082458200000005</v>
          </cell>
        </row>
        <row r="19593">
          <cell r="A19593" t="str">
            <v>LY6H</v>
          </cell>
          <cell r="B19593" t="str">
            <v>8q24.3</v>
          </cell>
          <cell r="C19593">
            <v>-4.9707190000000002E-3</v>
          </cell>
          <cell r="D19593">
            <v>0.91083935599999999</v>
          </cell>
        </row>
        <row r="19594">
          <cell r="A19594" t="str">
            <v>NOL3</v>
          </cell>
          <cell r="B19594" t="str">
            <v>16q22.1</v>
          </cell>
          <cell r="C19594">
            <v>-4.9562579999999998E-3</v>
          </cell>
          <cell r="D19594">
            <v>0.91109767600000002</v>
          </cell>
        </row>
        <row r="19595">
          <cell r="A19595" t="str">
            <v>HSD17B3</v>
          </cell>
          <cell r="B19595" t="str">
            <v>9q22.32</v>
          </cell>
          <cell r="C19595">
            <v>-4.9528510000000003E-3</v>
          </cell>
          <cell r="D19595">
            <v>0.91115852100000005</v>
          </cell>
        </row>
        <row r="19596">
          <cell r="A19596" t="str">
            <v>GPR27</v>
          </cell>
          <cell r="B19596" t="str">
            <v>3p13</v>
          </cell>
          <cell r="C19596">
            <v>-4.9354009999999999E-3</v>
          </cell>
          <cell r="D19596">
            <v>0.91147025999999998</v>
          </cell>
        </row>
        <row r="19597">
          <cell r="A19597" t="str">
            <v>EHHADH</v>
          </cell>
          <cell r="B19597" t="str">
            <v>3q27.2</v>
          </cell>
          <cell r="C19597">
            <v>-4.9015730000000002E-3</v>
          </cell>
          <cell r="D19597">
            <v>0.91207459099999999</v>
          </cell>
        </row>
        <row r="19598">
          <cell r="A19598" t="str">
            <v>ACADM</v>
          </cell>
          <cell r="B19598" t="str">
            <v>1p31.1</v>
          </cell>
          <cell r="C19598">
            <v>-4.8896770000000003E-3</v>
          </cell>
          <cell r="D19598">
            <v>0.912287124</v>
          </cell>
        </row>
        <row r="19599">
          <cell r="A19599" t="str">
            <v>TMEM45B</v>
          </cell>
          <cell r="B19599" t="str">
            <v>11q24.3</v>
          </cell>
          <cell r="C19599">
            <v>-4.8723079999999997E-3</v>
          </cell>
          <cell r="D19599">
            <v>0.91259744700000001</v>
          </cell>
        </row>
        <row r="19600">
          <cell r="A19600" t="str">
            <v>IFNGR2</v>
          </cell>
          <cell r="B19600" t="str">
            <v>21q22.11</v>
          </cell>
          <cell r="C19600">
            <v>4.8717650000000001E-3</v>
          </cell>
          <cell r="D19600">
            <v>0.91260714099999996</v>
          </cell>
        </row>
        <row r="19601">
          <cell r="A19601" t="str">
            <v>WDFY1</v>
          </cell>
          <cell r="B19601" t="str">
            <v>2q36.1</v>
          </cell>
          <cell r="C19601">
            <v>-4.8662920000000004E-3</v>
          </cell>
          <cell r="D19601">
            <v>0.91270492800000003</v>
          </cell>
        </row>
        <row r="19602">
          <cell r="A19602" t="str">
            <v>FLJ12825</v>
          </cell>
          <cell r="B19602" t="str">
            <v>12q13.13</v>
          </cell>
          <cell r="C19602">
            <v>4.8636829999999997E-3</v>
          </cell>
          <cell r="D19602">
            <v>0.91275155200000002</v>
          </cell>
        </row>
        <row r="19603">
          <cell r="A19603" t="str">
            <v>PCDHA9</v>
          </cell>
          <cell r="B19603" t="str">
            <v>5q31.3</v>
          </cell>
          <cell r="C19603">
            <v>4.8467049999999998E-3</v>
          </cell>
          <cell r="D19603">
            <v>0.91305490499999997</v>
          </cell>
        </row>
        <row r="19604">
          <cell r="A19604" t="str">
            <v>NUP88</v>
          </cell>
          <cell r="B19604" t="str">
            <v>17p13.2</v>
          </cell>
          <cell r="C19604">
            <v>4.8329560000000002E-3</v>
          </cell>
          <cell r="D19604">
            <v>0.91330057200000003</v>
          </cell>
        </row>
        <row r="19605">
          <cell r="A19605" t="str">
            <v>FBXL13</v>
          </cell>
          <cell r="B19605" t="str">
            <v>7q22.1</v>
          </cell>
          <cell r="C19605">
            <v>-4.8128290000000002E-3</v>
          </cell>
          <cell r="D19605">
            <v>0.913660217</v>
          </cell>
        </row>
        <row r="19606">
          <cell r="A19606" t="str">
            <v>TPST2</v>
          </cell>
          <cell r="B19606" t="str">
            <v>22q12.1</v>
          </cell>
          <cell r="C19606">
            <v>4.8022890000000004E-3</v>
          </cell>
          <cell r="D19606">
            <v>0.91384857100000005</v>
          </cell>
        </row>
        <row r="19607">
          <cell r="A19607" t="str">
            <v>CNTNAP1</v>
          </cell>
          <cell r="B19607" t="str">
            <v>17q21.2</v>
          </cell>
          <cell r="C19607">
            <v>4.7972229999999998E-3</v>
          </cell>
          <cell r="D19607">
            <v>0.91393909799999995</v>
          </cell>
        </row>
        <row r="19608">
          <cell r="A19608" t="str">
            <v>CES5A</v>
          </cell>
          <cell r="B19608" t="str">
            <v>16q12.2</v>
          </cell>
          <cell r="C19608">
            <v>4.7896090000000002E-3</v>
          </cell>
          <cell r="D19608">
            <v>0.91407517199999999</v>
          </cell>
        </row>
        <row r="19609">
          <cell r="A19609" t="str">
            <v>C15ORF54</v>
          </cell>
          <cell r="B19609" t="str">
            <v>15q14</v>
          </cell>
          <cell r="C19609">
            <v>-4.7734149999999996E-3</v>
          </cell>
          <cell r="D19609">
            <v>0.91436456600000005</v>
          </cell>
        </row>
        <row r="19610">
          <cell r="A19610" t="str">
            <v>ZFP28</v>
          </cell>
          <cell r="B19610" t="str">
            <v>19q13.43</v>
          </cell>
          <cell r="C19610">
            <v>-4.7732499999999997E-3</v>
          </cell>
          <cell r="D19610">
            <v>0.91436751100000002</v>
          </cell>
        </row>
        <row r="19611">
          <cell r="A19611" t="str">
            <v>SYT12</v>
          </cell>
          <cell r="B19611" t="str">
            <v>11q13.2</v>
          </cell>
          <cell r="C19611">
            <v>-4.7654710000000003E-3</v>
          </cell>
          <cell r="D19611">
            <v>0.91450654799999997</v>
          </cell>
        </row>
        <row r="19612">
          <cell r="A19612" t="str">
            <v>SMURF1</v>
          </cell>
          <cell r="B19612" t="str">
            <v>7q22.1</v>
          </cell>
          <cell r="C19612">
            <v>-4.7602690000000001E-3</v>
          </cell>
          <cell r="D19612">
            <v>0.91459950800000001</v>
          </cell>
        </row>
        <row r="19613">
          <cell r="A19613" t="str">
            <v>LINC00923</v>
          </cell>
          <cell r="B19613" t="str">
            <v>15q26.2</v>
          </cell>
          <cell r="C19613">
            <v>-4.7175239999999998E-3</v>
          </cell>
          <cell r="D19613">
            <v>0.91536347900000004</v>
          </cell>
        </row>
        <row r="19614">
          <cell r="A19614" t="str">
            <v>ATP9A</v>
          </cell>
          <cell r="B19614" t="str">
            <v>20q13.2</v>
          </cell>
          <cell r="C19614">
            <v>4.7147209999999998E-3</v>
          </cell>
          <cell r="D19614">
            <v>0.91541358399999995</v>
          </cell>
        </row>
        <row r="19615">
          <cell r="A19615" t="str">
            <v>PPIAL4E</v>
          </cell>
          <cell r="B19615" t="str">
            <v>1q21.1</v>
          </cell>
          <cell r="C19615">
            <v>4.7062270000000003E-3</v>
          </cell>
          <cell r="D19615">
            <v>0.915565399</v>
          </cell>
        </row>
        <row r="19616">
          <cell r="A19616" t="str">
            <v>DTX2P1-UPK3BP1-PMS2P11</v>
          </cell>
          <cell r="B19616" t="str">
            <v>7q11.23</v>
          </cell>
          <cell r="C19616">
            <v>-4.6974419999999996E-3</v>
          </cell>
          <cell r="D19616">
            <v>0.91572242199999998</v>
          </cell>
        </row>
        <row r="19617">
          <cell r="A19617" t="str">
            <v>KLHDC4</v>
          </cell>
          <cell r="B19617" t="str">
            <v>16q24.2</v>
          </cell>
          <cell r="C19617">
            <v>-4.6945470000000003E-3</v>
          </cell>
          <cell r="D19617">
            <v>0.91577416499999997</v>
          </cell>
        </row>
        <row r="19618">
          <cell r="A19618" t="str">
            <v>ECI2</v>
          </cell>
          <cell r="B19618" t="str">
            <v>6p25.2</v>
          </cell>
          <cell r="C19618">
            <v>-4.6929190000000003E-3</v>
          </cell>
          <cell r="D19618">
            <v>0.91580327100000003</v>
          </cell>
        </row>
        <row r="19619">
          <cell r="A19619" t="str">
            <v>GTF2IP1</v>
          </cell>
          <cell r="B19619" t="str">
            <v>7q11.23</v>
          </cell>
          <cell r="C19619">
            <v>-4.6795300000000003E-3</v>
          </cell>
          <cell r="D19619">
            <v>0.91604259200000004</v>
          </cell>
        </row>
        <row r="19620">
          <cell r="A19620" t="str">
            <v>MPO</v>
          </cell>
          <cell r="B19620" t="str">
            <v>17q22</v>
          </cell>
          <cell r="C19620">
            <v>4.6765060000000004E-3</v>
          </cell>
          <cell r="D19620">
            <v>0.91609665200000001</v>
          </cell>
        </row>
        <row r="19621">
          <cell r="A19621" t="str">
            <v>TRAPPC6B</v>
          </cell>
          <cell r="B19621" t="str">
            <v>14q21.1</v>
          </cell>
          <cell r="C19621">
            <v>4.6591760000000001E-3</v>
          </cell>
          <cell r="D19621">
            <v>0.91640643700000002</v>
          </cell>
        </row>
        <row r="19622">
          <cell r="A19622" t="str">
            <v>USP40</v>
          </cell>
          <cell r="B19622" t="str">
            <v>2q37.1</v>
          </cell>
          <cell r="C19622">
            <v>-4.65212E-3</v>
          </cell>
          <cell r="D19622">
            <v>0.91653257499999996</v>
          </cell>
        </row>
        <row r="19623">
          <cell r="A19623" t="str">
            <v>SLC26A11</v>
          </cell>
          <cell r="B19623" t="str">
            <v>17q25.3</v>
          </cell>
          <cell r="C19623">
            <v>-4.6520750000000003E-3</v>
          </cell>
          <cell r="D19623">
            <v>0.91653338100000004</v>
          </cell>
        </row>
        <row r="19624">
          <cell r="A19624" t="str">
            <v>MFGE8</v>
          </cell>
          <cell r="B19624" t="str">
            <v>15q26.1</v>
          </cell>
          <cell r="C19624">
            <v>4.646964E-3</v>
          </cell>
          <cell r="D19624">
            <v>0.91662475300000001</v>
          </cell>
        </row>
        <row r="19625">
          <cell r="A19625" t="str">
            <v>KCNJ6</v>
          </cell>
          <cell r="B19625" t="str">
            <v>21q22.13</v>
          </cell>
          <cell r="C19625">
            <v>-4.631975E-3</v>
          </cell>
          <cell r="D19625">
            <v>0.916892704</v>
          </cell>
        </row>
        <row r="19626">
          <cell r="A19626" t="str">
            <v>SULT6B1</v>
          </cell>
          <cell r="B19626" t="str">
            <v>2p22.2</v>
          </cell>
          <cell r="C19626">
            <v>4.6109829999999999E-3</v>
          </cell>
          <cell r="D19626">
            <v>0.91726798700000001</v>
          </cell>
        </row>
        <row r="19627">
          <cell r="A19627" t="str">
            <v>WWP1</v>
          </cell>
          <cell r="B19627" t="str">
            <v>8q21.3</v>
          </cell>
          <cell r="C19627">
            <v>-4.6109590000000004E-3</v>
          </cell>
          <cell r="D19627">
            <v>0.91726841699999995</v>
          </cell>
        </row>
        <row r="19628">
          <cell r="A19628" t="str">
            <v>ATP6V1G3</v>
          </cell>
          <cell r="B19628" t="str">
            <v>1q31.3</v>
          </cell>
          <cell r="C19628">
            <v>4.6080269999999998E-3</v>
          </cell>
          <cell r="D19628">
            <v>0.917320841</v>
          </cell>
        </row>
        <row r="19629">
          <cell r="A19629" t="str">
            <v>NXF5</v>
          </cell>
          <cell r="B19629" t="str">
            <v>Xq22.1</v>
          </cell>
          <cell r="C19629">
            <v>-4.5959599999999996E-3</v>
          </cell>
          <cell r="D19629">
            <v>0.91753658800000004</v>
          </cell>
        </row>
        <row r="19630">
          <cell r="A19630" t="str">
            <v>TIMM29</v>
          </cell>
          <cell r="B19630" t="str">
            <v>19p13.2</v>
          </cell>
          <cell r="C19630">
            <v>-4.5906050000000002E-3</v>
          </cell>
          <cell r="D19630">
            <v>0.91763231999999995</v>
          </cell>
        </row>
        <row r="19631">
          <cell r="A19631" t="str">
            <v>SKAP1</v>
          </cell>
          <cell r="B19631" t="str">
            <v>17q21.32</v>
          </cell>
          <cell r="C19631">
            <v>-4.5869869999999998E-3</v>
          </cell>
          <cell r="D19631">
            <v>0.91769701599999998</v>
          </cell>
        </row>
        <row r="19632">
          <cell r="A19632" t="str">
            <v>ZNF267</v>
          </cell>
          <cell r="B19632" t="str">
            <v>16p11.2</v>
          </cell>
          <cell r="C19632">
            <v>-4.5803830000000004E-3</v>
          </cell>
          <cell r="D19632">
            <v>0.91781508899999997</v>
          </cell>
        </row>
        <row r="19633">
          <cell r="A19633" t="str">
            <v>FOXA3</v>
          </cell>
          <cell r="B19633" t="str">
            <v>19q13.32</v>
          </cell>
          <cell r="C19633">
            <v>4.5588520000000004E-3</v>
          </cell>
          <cell r="D19633">
            <v>0.91820004700000002</v>
          </cell>
        </row>
        <row r="19634">
          <cell r="A19634" t="str">
            <v>ZFAT</v>
          </cell>
          <cell r="B19634" t="str">
            <v>8q24.22</v>
          </cell>
          <cell r="C19634">
            <v>-4.5462330000000002E-3</v>
          </cell>
          <cell r="D19634">
            <v>0.91842569100000004</v>
          </cell>
        </row>
        <row r="19635">
          <cell r="A19635" t="str">
            <v>CHRFAM7A</v>
          </cell>
          <cell r="B19635" t="str">
            <v>15q13.2</v>
          </cell>
          <cell r="C19635">
            <v>4.5454190000000002E-3</v>
          </cell>
          <cell r="D19635">
            <v>0.91844024400000002</v>
          </cell>
        </row>
        <row r="19636">
          <cell r="A19636" t="str">
            <v>CDC42EP5</v>
          </cell>
          <cell r="B19636" t="str">
            <v>19q13.42</v>
          </cell>
          <cell r="C19636">
            <v>-4.5338840000000002E-3</v>
          </cell>
          <cell r="D19636">
            <v>0.91864649300000001</v>
          </cell>
        </row>
        <row r="19637">
          <cell r="A19637" t="str">
            <v>NTHL1</v>
          </cell>
          <cell r="B19637" t="str">
            <v>16p13.3</v>
          </cell>
          <cell r="C19637">
            <v>4.5211289999999996E-3</v>
          </cell>
          <cell r="D19637">
            <v>0.918874576</v>
          </cell>
        </row>
        <row r="19638">
          <cell r="A19638" t="str">
            <v>MBD1</v>
          </cell>
          <cell r="B19638" t="str">
            <v>18q21.1</v>
          </cell>
          <cell r="C19638">
            <v>-4.4980610000000002E-3</v>
          </cell>
          <cell r="D19638">
            <v>0.91928708999999997</v>
          </cell>
        </row>
        <row r="19639">
          <cell r="A19639" t="str">
            <v>C18ORF25</v>
          </cell>
          <cell r="B19639" t="str">
            <v>18q21.1</v>
          </cell>
          <cell r="C19639">
            <v>4.4479439999999997E-3</v>
          </cell>
          <cell r="D19639">
            <v>0.92018336599999995</v>
          </cell>
        </row>
        <row r="19640">
          <cell r="A19640" t="str">
            <v>PLEKHD1</v>
          </cell>
          <cell r="B19640" t="str">
            <v>14q24.1</v>
          </cell>
          <cell r="C19640">
            <v>4.4470949999999999E-3</v>
          </cell>
          <cell r="D19640">
            <v>0.92019855299999997</v>
          </cell>
        </row>
        <row r="19641">
          <cell r="A19641" t="str">
            <v>TNFRSF1A</v>
          </cell>
          <cell r="B19641" t="str">
            <v>12p13.31</v>
          </cell>
          <cell r="C19641">
            <v>-4.4367269999999997E-3</v>
          </cell>
          <cell r="D19641">
            <v>0.92038399000000004</v>
          </cell>
        </row>
        <row r="19642">
          <cell r="A19642" t="str">
            <v>LAMA4</v>
          </cell>
          <cell r="B19642" t="str">
            <v>6q21</v>
          </cell>
          <cell r="C19642">
            <v>-4.4339230000000002E-3</v>
          </cell>
          <cell r="D19642">
            <v>0.92043414700000004</v>
          </cell>
        </row>
        <row r="19643">
          <cell r="A19643" t="str">
            <v>EFCAB8</v>
          </cell>
          <cell r="B19643" t="str">
            <v>20q11.21</v>
          </cell>
          <cell r="C19643">
            <v>4.421431E-3</v>
          </cell>
          <cell r="D19643">
            <v>0.92065756399999998</v>
          </cell>
        </row>
        <row r="19644">
          <cell r="A19644" t="str">
            <v>MATN4</v>
          </cell>
          <cell r="B19644" t="str">
            <v>20q13.12</v>
          </cell>
          <cell r="C19644">
            <v>4.4099910000000003E-3</v>
          </cell>
          <cell r="D19644">
            <v>0.92086219000000002</v>
          </cell>
        </row>
        <row r="19645">
          <cell r="A19645" t="str">
            <v>HYAL6P</v>
          </cell>
          <cell r="B19645" t="str">
            <v>7q31.32</v>
          </cell>
          <cell r="C19645">
            <v>-4.4043950000000002E-3</v>
          </cell>
          <cell r="D19645">
            <v>0.920962273</v>
          </cell>
        </row>
        <row r="19646">
          <cell r="A19646" t="str">
            <v>RO60</v>
          </cell>
          <cell r="B19646" t="str">
            <v>1q31.2</v>
          </cell>
          <cell r="C19646">
            <v>4.3981899999999997E-3</v>
          </cell>
          <cell r="D19646">
            <v>0.92107326899999997</v>
          </cell>
        </row>
        <row r="19647">
          <cell r="A19647" t="str">
            <v>NPIPB5</v>
          </cell>
          <cell r="B19647" t="str">
            <v>16p12.2</v>
          </cell>
          <cell r="C19647">
            <v>4.3838059999999996E-3</v>
          </cell>
          <cell r="D19647">
            <v>0.921330553</v>
          </cell>
        </row>
        <row r="19648">
          <cell r="A19648" t="str">
            <v>KCNH7</v>
          </cell>
          <cell r="B19648" t="str">
            <v>2q24.2</v>
          </cell>
          <cell r="C19648">
            <v>4.3741450000000003E-3</v>
          </cell>
          <cell r="D19648">
            <v>0.92150335999999999</v>
          </cell>
        </row>
        <row r="19649">
          <cell r="A19649" t="str">
            <v>CLK2P1</v>
          </cell>
          <cell r="B19649" t="str">
            <v>7p15.3</v>
          </cell>
          <cell r="C19649">
            <v>4.3659850000000002E-3</v>
          </cell>
          <cell r="D19649">
            <v>0.92164933500000001</v>
          </cell>
        </row>
        <row r="19650">
          <cell r="A19650" t="str">
            <v>SYTL4</v>
          </cell>
          <cell r="B19650" t="str">
            <v>Xq22.1</v>
          </cell>
          <cell r="C19650">
            <v>4.3575719999999997E-3</v>
          </cell>
          <cell r="D19650">
            <v>0.92179982800000004</v>
          </cell>
        </row>
        <row r="19651">
          <cell r="A19651" t="str">
            <v>SRCIN1</v>
          </cell>
          <cell r="B19651" t="str">
            <v>17q12</v>
          </cell>
          <cell r="C19651">
            <v>-4.3534100000000003E-3</v>
          </cell>
          <cell r="D19651">
            <v>0.92187427</v>
          </cell>
        </row>
        <row r="19652">
          <cell r="A19652" t="str">
            <v>DIS3L2</v>
          </cell>
          <cell r="B19652" t="str">
            <v>2q37.1</v>
          </cell>
          <cell r="C19652">
            <v>4.3394790000000003E-3</v>
          </cell>
          <cell r="D19652">
            <v>0.92212348499999996</v>
          </cell>
        </row>
        <row r="19653">
          <cell r="A19653" t="str">
            <v>GTF3C4</v>
          </cell>
          <cell r="B19653" t="str">
            <v>9q34.13</v>
          </cell>
          <cell r="C19653">
            <v>-4.3262709999999996E-3</v>
          </cell>
          <cell r="D19653">
            <v>0.92235976200000003</v>
          </cell>
        </row>
        <row r="19654">
          <cell r="A19654" t="str">
            <v>MUL1</v>
          </cell>
          <cell r="B19654" t="str">
            <v>1p36.12</v>
          </cell>
          <cell r="C19654">
            <v>4.3246430000000004E-3</v>
          </cell>
          <cell r="D19654">
            <v>0.92238889199999996</v>
          </cell>
        </row>
        <row r="19655">
          <cell r="A19655" t="str">
            <v>FAN1</v>
          </cell>
          <cell r="B19655" t="str">
            <v>15q13.3</v>
          </cell>
          <cell r="C19655">
            <v>-4.3231049999999998E-3</v>
          </cell>
          <cell r="D19655">
            <v>0.92241640300000005</v>
          </cell>
        </row>
        <row r="19656">
          <cell r="A19656" t="str">
            <v>MGC12916</v>
          </cell>
          <cell r="B19656" t="str">
            <v>17p12</v>
          </cell>
          <cell r="C19656">
            <v>4.3037029999999999E-3</v>
          </cell>
          <cell r="D19656">
            <v>0.92276351300000004</v>
          </cell>
        </row>
        <row r="19657">
          <cell r="A19657" t="str">
            <v>LEUTX</v>
          </cell>
          <cell r="B19657" t="str">
            <v>19q13.2</v>
          </cell>
          <cell r="C19657">
            <v>-4.2952370000000004E-3</v>
          </cell>
          <cell r="D19657">
            <v>0.922914974</v>
          </cell>
        </row>
        <row r="19658">
          <cell r="A19658" t="str">
            <v>MRPL50</v>
          </cell>
          <cell r="B19658" t="str">
            <v>9q31.1</v>
          </cell>
          <cell r="C19658">
            <v>4.2654349999999997E-3</v>
          </cell>
          <cell r="D19658">
            <v>0.92344817700000004</v>
          </cell>
        </row>
        <row r="19659">
          <cell r="A19659" t="str">
            <v>HDAC7</v>
          </cell>
          <cell r="B19659" t="str">
            <v>12q13.11</v>
          </cell>
          <cell r="C19659">
            <v>-4.2517290000000001E-3</v>
          </cell>
          <cell r="D19659">
            <v>0.92369339500000003</v>
          </cell>
        </row>
        <row r="19660">
          <cell r="A19660" t="str">
            <v>PCDHA11</v>
          </cell>
          <cell r="B19660" t="str">
            <v>5q31.3</v>
          </cell>
          <cell r="C19660">
            <v>4.2463500000000003E-3</v>
          </cell>
          <cell r="D19660">
            <v>0.92378964399999997</v>
          </cell>
        </row>
        <row r="19661">
          <cell r="A19661" t="str">
            <v>TLN2</v>
          </cell>
          <cell r="B19661" t="str">
            <v>15q22.2</v>
          </cell>
          <cell r="C19661">
            <v>-4.2456680000000002E-3</v>
          </cell>
          <cell r="D19661">
            <v>0.92380184399999998</v>
          </cell>
        </row>
        <row r="19662">
          <cell r="A19662" t="str">
            <v>AKR1C1</v>
          </cell>
          <cell r="B19662" t="str">
            <v>10p15.1</v>
          </cell>
          <cell r="C19662">
            <v>-4.2386120000000001E-3</v>
          </cell>
          <cell r="D19662">
            <v>0.92392809799999998</v>
          </cell>
        </row>
        <row r="19663">
          <cell r="A19663" t="str">
            <v>PRDX5</v>
          </cell>
          <cell r="B19663" t="str">
            <v>11q13.1</v>
          </cell>
          <cell r="C19663">
            <v>4.2382499999999998E-3</v>
          </cell>
          <cell r="D19663">
            <v>0.92393457300000004</v>
          </cell>
        </row>
        <row r="19664">
          <cell r="A19664" t="str">
            <v>CHL1</v>
          </cell>
          <cell r="B19664" t="str">
            <v>3p26.3</v>
          </cell>
          <cell r="C19664">
            <v>4.2349029999999999E-3</v>
          </cell>
          <cell r="D19664">
            <v>0.92399446399999996</v>
          </cell>
        </row>
        <row r="19665">
          <cell r="A19665" t="str">
            <v>OR7D4</v>
          </cell>
          <cell r="B19665" t="str">
            <v>19p13.2</v>
          </cell>
          <cell r="C19665">
            <v>-4.234102E-3</v>
          </cell>
          <cell r="D19665">
            <v>0.92400879400000002</v>
          </cell>
        </row>
        <row r="19666">
          <cell r="A19666" t="str">
            <v>NUDCD2</v>
          </cell>
          <cell r="B19666" t="str">
            <v>5q34</v>
          </cell>
          <cell r="C19666">
            <v>4.2207909999999998E-3</v>
          </cell>
          <cell r="D19666">
            <v>0.92424698100000002</v>
          </cell>
        </row>
        <row r="19667">
          <cell r="A19667" t="str">
            <v>TDP2</v>
          </cell>
          <cell r="B19667" t="str">
            <v>6p22.3</v>
          </cell>
          <cell r="C19667">
            <v>-4.2114730000000003E-3</v>
          </cell>
          <cell r="D19667">
            <v>0.92441371100000003</v>
          </cell>
        </row>
        <row r="19668">
          <cell r="A19668" t="str">
            <v>GSDME</v>
          </cell>
          <cell r="B19668" t="str">
            <v>7p15.3</v>
          </cell>
          <cell r="C19668">
            <v>4.2093929999999996E-3</v>
          </cell>
          <cell r="D19668">
            <v>0.92445094299999997</v>
          </cell>
        </row>
        <row r="19669">
          <cell r="A19669" t="str">
            <v>DACT2</v>
          </cell>
          <cell r="B19669" t="str">
            <v>6q27</v>
          </cell>
          <cell r="C19669">
            <v>4.2086850000000002E-3</v>
          </cell>
          <cell r="D19669">
            <v>0.92446360999999999</v>
          </cell>
        </row>
        <row r="19670">
          <cell r="A19670" t="str">
            <v>MON2</v>
          </cell>
          <cell r="B19670" t="str">
            <v>12q14.1</v>
          </cell>
          <cell r="C19670">
            <v>4.2018840000000003E-3</v>
          </cell>
          <cell r="D19670">
            <v>0.92458530000000005</v>
          </cell>
        </row>
        <row r="19671">
          <cell r="A19671" t="str">
            <v>GTF2I</v>
          </cell>
          <cell r="B19671" t="str">
            <v>7q11.23</v>
          </cell>
          <cell r="C19671">
            <v>4.1987630000000003E-3</v>
          </cell>
          <cell r="D19671">
            <v>0.92464114799999997</v>
          </cell>
        </row>
        <row r="19672">
          <cell r="A19672" t="str">
            <v>CDCP2</v>
          </cell>
          <cell r="B19672" t="str">
            <v>1p32.3</v>
          </cell>
          <cell r="C19672">
            <v>4.1974059999999999E-3</v>
          </cell>
          <cell r="D19672">
            <v>0.92466543999999995</v>
          </cell>
        </row>
        <row r="19673">
          <cell r="A19673" t="str">
            <v>NFYC-AS1</v>
          </cell>
          <cell r="B19673" t="str">
            <v>1p34.2</v>
          </cell>
          <cell r="C19673">
            <v>4.1961849999999998E-3</v>
          </cell>
          <cell r="D19673">
            <v>0.92468728600000005</v>
          </cell>
        </row>
        <row r="19674">
          <cell r="A19674" t="str">
            <v>MFSD14A</v>
          </cell>
          <cell r="B19674" t="str">
            <v>1p21.2</v>
          </cell>
          <cell r="C19674">
            <v>-4.1914810000000004E-3</v>
          </cell>
          <cell r="D19674">
            <v>0.92477146300000002</v>
          </cell>
        </row>
        <row r="19675">
          <cell r="A19675" t="str">
            <v>HECTD4</v>
          </cell>
          <cell r="B19675" t="str">
            <v>12q24.13</v>
          </cell>
          <cell r="C19675">
            <v>-4.1833390000000003E-3</v>
          </cell>
          <cell r="D19675">
            <v>0.92491716000000002</v>
          </cell>
        </row>
        <row r="19676">
          <cell r="A19676" t="str">
            <v>WNK4</v>
          </cell>
          <cell r="B19676" t="str">
            <v>17q21.2</v>
          </cell>
          <cell r="C19676">
            <v>4.1794090000000002E-3</v>
          </cell>
          <cell r="D19676">
            <v>0.92498748399999997</v>
          </cell>
        </row>
        <row r="19677">
          <cell r="A19677" t="str">
            <v>SPDYE7P</v>
          </cell>
          <cell r="B19677" t="str">
            <v>7q11.23</v>
          </cell>
          <cell r="C19677">
            <v>-4.166197E-3</v>
          </cell>
          <cell r="D19677">
            <v>0.92522393300000005</v>
          </cell>
        </row>
        <row r="19678">
          <cell r="A19678" t="str">
            <v>PRSS30P</v>
          </cell>
          <cell r="B19678" t="str">
            <v>16p13.3</v>
          </cell>
          <cell r="C19678">
            <v>-4.1583660000000001E-3</v>
          </cell>
          <cell r="D19678">
            <v>0.92536406500000001</v>
          </cell>
        </row>
        <row r="19679">
          <cell r="A19679" t="str">
            <v>MAPK8IP1P2</v>
          </cell>
          <cell r="B19679" t="str">
            <v>17q21.31</v>
          </cell>
          <cell r="C19679">
            <v>4.155616E-3</v>
          </cell>
          <cell r="D19679">
            <v>0.92541329299999997</v>
          </cell>
        </row>
        <row r="19680">
          <cell r="A19680" t="str">
            <v>ASH1L-AS1</v>
          </cell>
          <cell r="B19680" t="str">
            <v>1q22</v>
          </cell>
          <cell r="C19680">
            <v>4.1555669999999998E-3</v>
          </cell>
          <cell r="D19680">
            <v>0.92541416300000001</v>
          </cell>
        </row>
        <row r="19681">
          <cell r="A19681" t="str">
            <v>RARRES1</v>
          </cell>
          <cell r="B19681" t="str">
            <v>3q25.32</v>
          </cell>
          <cell r="C19681">
            <v>-4.1248999999999999E-3</v>
          </cell>
          <cell r="D19681">
            <v>0.92596300399999998</v>
          </cell>
        </row>
        <row r="19682">
          <cell r="A19682" t="str">
            <v>STPG3</v>
          </cell>
          <cell r="B19682" t="str">
            <v>9q34.3</v>
          </cell>
          <cell r="C19682">
            <v>-4.1200890000000004E-3</v>
          </cell>
          <cell r="D19682">
            <v>0.92604910799999995</v>
          </cell>
        </row>
        <row r="19683">
          <cell r="A19683" t="str">
            <v>KRTAP4-9</v>
          </cell>
          <cell r="B19683" t="str">
            <v>17q21.2</v>
          </cell>
          <cell r="C19683">
            <v>-4.1159489999999998E-3</v>
          </cell>
          <cell r="D19683">
            <v>0.92612319600000004</v>
          </cell>
        </row>
        <row r="19684">
          <cell r="A19684" t="str">
            <v>ZIM3</v>
          </cell>
          <cell r="B19684" t="str">
            <v>19q13.43</v>
          </cell>
          <cell r="C19684">
            <v>-4.111076E-3</v>
          </cell>
          <cell r="D19684">
            <v>0.92621041800000004</v>
          </cell>
        </row>
        <row r="19685">
          <cell r="A19685" t="str">
            <v>TAS2R30</v>
          </cell>
          <cell r="B19685" t="str">
            <v>12p13.2</v>
          </cell>
          <cell r="C19685">
            <v>-4.1076589999999996E-3</v>
          </cell>
          <cell r="D19685">
            <v>0.92627157999999998</v>
          </cell>
        </row>
        <row r="19686">
          <cell r="A19686" t="str">
            <v>AGAP4</v>
          </cell>
          <cell r="B19686" t="str">
            <v>10q11.22</v>
          </cell>
          <cell r="C19686">
            <v>-4.1028269999999999E-3</v>
          </cell>
          <cell r="D19686">
            <v>0.92635806200000004</v>
          </cell>
        </row>
        <row r="19687">
          <cell r="A19687" t="str">
            <v>METAP2</v>
          </cell>
          <cell r="B19687" t="str">
            <v>12q22</v>
          </cell>
          <cell r="C19687">
            <v>-4.093012E-3</v>
          </cell>
          <cell r="D19687">
            <v>0.92653373800000005</v>
          </cell>
        </row>
        <row r="19688">
          <cell r="A19688" t="str">
            <v>LY6G6D</v>
          </cell>
          <cell r="B19688" t="str">
            <v>6p21.33</v>
          </cell>
          <cell r="C19688">
            <v>4.0885590000000003E-3</v>
          </cell>
          <cell r="D19688">
            <v>0.92661342700000005</v>
          </cell>
        </row>
        <row r="19689">
          <cell r="A19689" t="str">
            <v>PRSS21</v>
          </cell>
          <cell r="B19689" t="str">
            <v>16p13.3</v>
          </cell>
          <cell r="C19689">
            <v>4.0602040000000004E-3</v>
          </cell>
          <cell r="D19689">
            <v>0.92712097199999999</v>
          </cell>
        </row>
        <row r="19690">
          <cell r="A19690" t="str">
            <v>PKD2</v>
          </cell>
          <cell r="B19690" t="str">
            <v>4q22.1</v>
          </cell>
          <cell r="C19690">
            <v>4.0537960000000001E-3</v>
          </cell>
          <cell r="D19690">
            <v>0.92723567399999995</v>
          </cell>
        </row>
        <row r="19691">
          <cell r="A19691" t="str">
            <v>HIST1H3E</v>
          </cell>
          <cell r="B19691" t="str">
            <v>6p22.2</v>
          </cell>
          <cell r="C19691">
            <v>-4.0517169999999998E-3</v>
          </cell>
          <cell r="D19691">
            <v>0.92727288299999999</v>
          </cell>
        </row>
        <row r="19692">
          <cell r="A19692" t="str">
            <v>PCDHA4</v>
          </cell>
          <cell r="B19692" t="str">
            <v>5q31.3</v>
          </cell>
          <cell r="C19692">
            <v>-4.0324519999999997E-3</v>
          </cell>
          <cell r="D19692">
            <v>0.92761774200000002</v>
          </cell>
        </row>
        <row r="19693">
          <cell r="A19693" t="str">
            <v>EFCAB7</v>
          </cell>
          <cell r="B19693" t="str">
            <v>1p31.3</v>
          </cell>
          <cell r="C19693">
            <v>-4.0324469999999998E-3</v>
          </cell>
          <cell r="D19693">
            <v>0.927617833</v>
          </cell>
        </row>
        <row r="19694">
          <cell r="A19694" t="str">
            <v>MIA</v>
          </cell>
          <cell r="B19694" t="str">
            <v>19q13.2</v>
          </cell>
          <cell r="C19694">
            <v>4.0218160000000001E-3</v>
          </cell>
          <cell r="D19694">
            <v>0.92780813100000004</v>
          </cell>
        </row>
        <row r="19695">
          <cell r="A19695" t="str">
            <v>ESYT2</v>
          </cell>
          <cell r="B19695" t="str">
            <v>7q36.3</v>
          </cell>
          <cell r="C19695">
            <v>4.0212290000000003E-3</v>
          </cell>
          <cell r="D19695">
            <v>0.92781863799999997</v>
          </cell>
        </row>
        <row r="19696">
          <cell r="A19696" t="str">
            <v>OSBPL3</v>
          </cell>
          <cell r="B19696" t="str">
            <v>7p15.3</v>
          </cell>
          <cell r="C19696">
            <v>-4.0209579999999998E-3</v>
          </cell>
          <cell r="D19696">
            <v>0.92782349600000003</v>
          </cell>
        </row>
        <row r="19697">
          <cell r="A19697" t="str">
            <v>MAK16</v>
          </cell>
          <cell r="B19697" t="str">
            <v>8p12</v>
          </cell>
          <cell r="C19697">
            <v>-4.0167060000000001E-3</v>
          </cell>
          <cell r="D19697">
            <v>0.92789960800000004</v>
          </cell>
        </row>
        <row r="19698">
          <cell r="A19698" t="str">
            <v>INAFM1</v>
          </cell>
          <cell r="B19698" t="str">
            <v>19q13.32</v>
          </cell>
          <cell r="C19698">
            <v>4.0133590000000002E-3</v>
          </cell>
          <cell r="D19698">
            <v>0.92795952699999995</v>
          </cell>
        </row>
        <row r="19699">
          <cell r="A19699" t="str">
            <v>OR4A15</v>
          </cell>
          <cell r="B19699" t="str">
            <v>11q11</v>
          </cell>
          <cell r="C19699">
            <v>-4.0081259999999999E-3</v>
          </cell>
          <cell r="D19699">
            <v>0.92805320099999999</v>
          </cell>
        </row>
        <row r="19700">
          <cell r="A19700" t="str">
            <v>DMBX1</v>
          </cell>
          <cell r="B19700" t="str">
            <v>1p33</v>
          </cell>
          <cell r="C19700">
            <v>3.9873419999999996E-3</v>
          </cell>
          <cell r="D19700">
            <v>0.928425269</v>
          </cell>
        </row>
        <row r="19701">
          <cell r="A19701" t="str">
            <v>OR1E2</v>
          </cell>
          <cell r="B19701" t="str">
            <v>17p13.2</v>
          </cell>
          <cell r="C19701">
            <v>3.9804829999999999E-3</v>
          </cell>
          <cell r="D19701">
            <v>0.92854807399999995</v>
          </cell>
        </row>
        <row r="19702">
          <cell r="A19702" t="str">
            <v>ATP11C</v>
          </cell>
          <cell r="B19702" t="str">
            <v>Xq27.1</v>
          </cell>
          <cell r="C19702">
            <v>-3.9707509999999998E-3</v>
          </cell>
          <cell r="D19702">
            <v>0.92872230899999997</v>
          </cell>
        </row>
        <row r="19703">
          <cell r="A19703" t="str">
            <v>MED23</v>
          </cell>
          <cell r="B19703" t="str">
            <v>6q23.2</v>
          </cell>
          <cell r="C19703">
            <v>-3.9707509999999998E-3</v>
          </cell>
          <cell r="D19703">
            <v>0.92872230899999997</v>
          </cell>
        </row>
        <row r="19704">
          <cell r="A19704" t="str">
            <v>H6PD</v>
          </cell>
          <cell r="B19704" t="str">
            <v>1p36.22</v>
          </cell>
          <cell r="C19704">
            <v>-3.9568190000000003E-3</v>
          </cell>
          <cell r="D19704">
            <v>0.92897172500000003</v>
          </cell>
        </row>
        <row r="19705">
          <cell r="A19705" t="str">
            <v>GUK1</v>
          </cell>
          <cell r="B19705" t="str">
            <v>1q42.13</v>
          </cell>
          <cell r="C19705">
            <v>-3.9363740000000003E-3</v>
          </cell>
          <cell r="D19705">
            <v>0.92933776400000001</v>
          </cell>
        </row>
        <row r="19706">
          <cell r="A19706" t="str">
            <v>ZNF529</v>
          </cell>
          <cell r="B19706" t="str">
            <v>19q13.12</v>
          </cell>
          <cell r="C19706">
            <v>-3.918553E-3</v>
          </cell>
          <cell r="D19706">
            <v>0.92965684599999998</v>
          </cell>
        </row>
        <row r="19707">
          <cell r="A19707" t="str">
            <v>STAG3L2</v>
          </cell>
          <cell r="B19707" t="str">
            <v>7q11.23</v>
          </cell>
          <cell r="C19707">
            <v>3.9099590000000002E-3</v>
          </cell>
          <cell r="D19707">
            <v>0.92981072200000003</v>
          </cell>
        </row>
        <row r="19708">
          <cell r="A19708" t="str">
            <v>MSMB</v>
          </cell>
          <cell r="B19708" t="str">
            <v>10q11.22</v>
          </cell>
          <cell r="C19708">
            <v>-3.9086240000000003E-3</v>
          </cell>
          <cell r="D19708">
            <v>0.92983462100000003</v>
          </cell>
        </row>
        <row r="19709">
          <cell r="A19709" t="str">
            <v>SIGLEC15</v>
          </cell>
          <cell r="B19709" t="str">
            <v>18q12.3</v>
          </cell>
          <cell r="C19709">
            <v>-3.9077299999999999E-3</v>
          </cell>
          <cell r="D19709">
            <v>0.92985063400000001</v>
          </cell>
        </row>
        <row r="19710">
          <cell r="A19710" t="str">
            <v>ZBTB24</v>
          </cell>
          <cell r="B19710" t="str">
            <v>6q21</v>
          </cell>
          <cell r="C19710">
            <v>3.877573E-3</v>
          </cell>
          <cell r="D19710">
            <v>0.93039061499999998</v>
          </cell>
        </row>
        <row r="19711">
          <cell r="A19711" t="str">
            <v>SSNA1</v>
          </cell>
          <cell r="B19711" t="str">
            <v>9q34.3</v>
          </cell>
          <cell r="C19711">
            <v>-3.8688889999999999E-3</v>
          </cell>
          <cell r="D19711">
            <v>0.93054612299999995</v>
          </cell>
        </row>
        <row r="19712">
          <cell r="A19712" t="str">
            <v>FBLN1</v>
          </cell>
          <cell r="B19712" t="str">
            <v>22q13.31</v>
          </cell>
          <cell r="C19712">
            <v>-3.8476299999999999E-3</v>
          </cell>
          <cell r="D19712">
            <v>0.93092680500000002</v>
          </cell>
        </row>
        <row r="19713">
          <cell r="A19713" t="str">
            <v>ACSBG2</v>
          </cell>
          <cell r="B19713" t="str">
            <v>19p13.3</v>
          </cell>
          <cell r="C19713">
            <v>3.817071E-3</v>
          </cell>
          <cell r="D19713">
            <v>0.93147405999999999</v>
          </cell>
        </row>
        <row r="19714">
          <cell r="A19714" t="str">
            <v>ZNF566</v>
          </cell>
          <cell r="B19714" t="str">
            <v>19q13.12</v>
          </cell>
          <cell r="C19714">
            <v>3.8130730000000002E-3</v>
          </cell>
          <cell r="D19714">
            <v>0.93154565</v>
          </cell>
        </row>
        <row r="19715">
          <cell r="A19715" t="str">
            <v>LY6E-DT</v>
          </cell>
          <cell r="B19715" t="str">
            <v>8q24.3</v>
          </cell>
          <cell r="C19715">
            <v>-3.8116880000000001E-3</v>
          </cell>
          <cell r="D19715">
            <v>0.93157045400000005</v>
          </cell>
        </row>
        <row r="19716">
          <cell r="A19716" t="str">
            <v>FBXO11</v>
          </cell>
          <cell r="B19716" t="str">
            <v>2p16.3</v>
          </cell>
          <cell r="C19716">
            <v>3.8077359999999999E-3</v>
          </cell>
          <cell r="D19716">
            <v>0.93164123200000004</v>
          </cell>
        </row>
        <row r="19717">
          <cell r="A19717" t="str">
            <v>TMEM215</v>
          </cell>
          <cell r="B19717" t="str">
            <v>9p21.1</v>
          </cell>
          <cell r="C19717">
            <v>3.785868E-3</v>
          </cell>
          <cell r="D19717">
            <v>0.93203287199999996</v>
          </cell>
        </row>
        <row r="19718">
          <cell r="A19718" t="str">
            <v>ERI2</v>
          </cell>
          <cell r="B19718" t="str">
            <v>16p12.3</v>
          </cell>
          <cell r="C19718">
            <v>-3.7815919999999999E-3</v>
          </cell>
          <cell r="D19718">
            <v>0.93210945099999998</v>
          </cell>
        </row>
        <row r="19719">
          <cell r="A19719" t="str">
            <v>PDCD1</v>
          </cell>
          <cell r="B19719" t="str">
            <v>2q37.3</v>
          </cell>
          <cell r="C19719">
            <v>3.78123E-3</v>
          </cell>
          <cell r="D19719">
            <v>0.93211593100000001</v>
          </cell>
        </row>
        <row r="19720">
          <cell r="A19720" t="str">
            <v>ZNF702P</v>
          </cell>
          <cell r="B19720" t="str">
            <v>19q13.41</v>
          </cell>
          <cell r="C19720">
            <v>3.7733599999999999E-3</v>
          </cell>
          <cell r="D19720">
            <v>0.93225688699999998</v>
          </cell>
        </row>
        <row r="19721">
          <cell r="A19721" t="str">
            <v>PLCD4</v>
          </cell>
          <cell r="B19721" t="str">
            <v>2q35</v>
          </cell>
          <cell r="C19721">
            <v>-3.7723650000000002E-3</v>
          </cell>
          <cell r="D19721">
            <v>0.93227470899999998</v>
          </cell>
        </row>
        <row r="19722">
          <cell r="A19722" t="str">
            <v>BLID</v>
          </cell>
          <cell r="B19722" t="str">
            <v>11q24.1</v>
          </cell>
          <cell r="C19722">
            <v>3.7682150000000001E-3</v>
          </cell>
          <cell r="D19722">
            <v>0.93234903300000005</v>
          </cell>
        </row>
        <row r="19723">
          <cell r="A19723" t="str">
            <v>ATAD1</v>
          </cell>
          <cell r="B19723" t="str">
            <v>10q23.31</v>
          </cell>
          <cell r="C19723">
            <v>-3.7644940000000002E-3</v>
          </cell>
          <cell r="D19723">
            <v>0.93241566399999998</v>
          </cell>
        </row>
        <row r="19724">
          <cell r="A19724" t="str">
            <v>CCL28</v>
          </cell>
          <cell r="B19724" t="str">
            <v>5p12</v>
          </cell>
          <cell r="C19724">
            <v>-3.7616450000000001E-3</v>
          </cell>
          <cell r="D19724">
            <v>0.93246670200000004</v>
          </cell>
        </row>
        <row r="19725">
          <cell r="A19725" t="str">
            <v>MINDY2</v>
          </cell>
          <cell r="B19725" t="str">
            <v>15q21.3-q22.1</v>
          </cell>
          <cell r="C19725">
            <v>-3.7464019999999998E-3</v>
          </cell>
          <cell r="D19725">
            <v>0.93273971600000005</v>
          </cell>
        </row>
        <row r="19726">
          <cell r="A19726" t="str">
            <v>TEDDM1</v>
          </cell>
          <cell r="B19726" t="str">
            <v>1q25.3</v>
          </cell>
          <cell r="C19726">
            <v>-3.7356400000000001E-3</v>
          </cell>
          <cell r="D19726">
            <v>0.93293246399999996</v>
          </cell>
        </row>
        <row r="19727">
          <cell r="A19727" t="str">
            <v>SLC7A6</v>
          </cell>
          <cell r="B19727" t="str">
            <v>16q22.1</v>
          </cell>
          <cell r="C19727">
            <v>-3.711121E-3</v>
          </cell>
          <cell r="D19727">
            <v>0.93337164399999994</v>
          </cell>
        </row>
        <row r="19728">
          <cell r="A19728" t="str">
            <v>NAF1</v>
          </cell>
          <cell r="B19728" t="str">
            <v>4q32.2</v>
          </cell>
          <cell r="C19728">
            <v>-3.7088590000000001E-3</v>
          </cell>
          <cell r="D19728">
            <v>0.93341215200000005</v>
          </cell>
        </row>
        <row r="19729">
          <cell r="A19729" t="str">
            <v>POU2F2</v>
          </cell>
          <cell r="B19729" t="str">
            <v>19q13.2</v>
          </cell>
          <cell r="C19729">
            <v>3.7061910000000002E-3</v>
          </cell>
          <cell r="D19729">
            <v>0.93345995400000004</v>
          </cell>
        </row>
        <row r="19730">
          <cell r="A19730" t="str">
            <v>SLC25A18</v>
          </cell>
          <cell r="B19730" t="str">
            <v>22q11.21</v>
          </cell>
          <cell r="C19730">
            <v>3.6991799999999998E-3</v>
          </cell>
          <cell r="D19730">
            <v>0.93358553399999999</v>
          </cell>
        </row>
        <row r="19731">
          <cell r="A19731" t="str">
            <v>KRT2</v>
          </cell>
          <cell r="B19731" t="str">
            <v>12q13.13</v>
          </cell>
          <cell r="C19731">
            <v>3.6950389999999998E-3</v>
          </cell>
          <cell r="D19731">
            <v>0.93365970899999995</v>
          </cell>
        </row>
        <row r="19732">
          <cell r="A19732" t="str">
            <v>ATP6V1G2</v>
          </cell>
          <cell r="B19732" t="str">
            <v>6p21.33</v>
          </cell>
          <cell r="C19732">
            <v>3.6762019999999999E-3</v>
          </cell>
          <cell r="D19732">
            <v>0.93399712899999998</v>
          </cell>
        </row>
        <row r="19733">
          <cell r="A19733" t="str">
            <v>IAH1</v>
          </cell>
          <cell r="B19733" t="str">
            <v>2p25.1</v>
          </cell>
          <cell r="C19733">
            <v>-3.6619090000000001E-3</v>
          </cell>
          <cell r="D19733">
            <v>0.93425317200000002</v>
          </cell>
        </row>
        <row r="19734">
          <cell r="A19734" t="str">
            <v>NUFIP2</v>
          </cell>
          <cell r="B19734" t="str">
            <v>17q11.2</v>
          </cell>
          <cell r="C19734">
            <v>-3.6440880000000002E-3</v>
          </cell>
          <cell r="D19734">
            <v>0.93457241999999996</v>
          </cell>
        </row>
        <row r="19735">
          <cell r="A19735" t="str">
            <v>PPY</v>
          </cell>
          <cell r="B19735" t="str">
            <v>17q21.31</v>
          </cell>
          <cell r="C19735">
            <v>3.6291510000000002E-3</v>
          </cell>
          <cell r="D19735">
            <v>0.934840004</v>
          </cell>
        </row>
        <row r="19736">
          <cell r="A19736" t="str">
            <v>OR1L6</v>
          </cell>
          <cell r="B19736" t="str">
            <v>9q33.2</v>
          </cell>
          <cell r="C19736">
            <v>-3.6289830000000001E-3</v>
          </cell>
          <cell r="D19736">
            <v>0.93484302100000005</v>
          </cell>
        </row>
        <row r="19737">
          <cell r="A19737" t="str">
            <v>DECR2</v>
          </cell>
          <cell r="B19737" t="str">
            <v>16p13.3</v>
          </cell>
          <cell r="C19737">
            <v>3.6045550000000002E-3</v>
          </cell>
          <cell r="D19737">
            <v>0.93528064300000002</v>
          </cell>
        </row>
        <row r="19738">
          <cell r="A19738" t="str">
            <v>MPDZ</v>
          </cell>
          <cell r="B19738" t="str">
            <v>9p23</v>
          </cell>
          <cell r="C19738">
            <v>-3.6039219999999999E-3</v>
          </cell>
          <cell r="D19738">
            <v>0.93529198700000005</v>
          </cell>
        </row>
        <row r="19739">
          <cell r="A19739" t="str">
            <v>HP1BP3</v>
          </cell>
          <cell r="B19739" t="str">
            <v>1p36.12</v>
          </cell>
          <cell r="C19739">
            <v>-3.6018410000000002E-3</v>
          </cell>
          <cell r="D19739">
            <v>0.93532926400000005</v>
          </cell>
        </row>
        <row r="19740">
          <cell r="A19740" t="str">
            <v>AMDHD2</v>
          </cell>
          <cell r="B19740" t="str">
            <v>16p13.3</v>
          </cell>
          <cell r="C19740">
            <v>3.589222E-3</v>
          </cell>
          <cell r="D19740">
            <v>0.93555535400000001</v>
          </cell>
        </row>
        <row r="19741">
          <cell r="A19741" t="str">
            <v>IFNA13</v>
          </cell>
          <cell r="B19741" t="str">
            <v>9p21.3</v>
          </cell>
          <cell r="C19741">
            <v>-3.5797020000000001E-3</v>
          </cell>
          <cell r="D19741">
            <v>0.935725908</v>
          </cell>
        </row>
        <row r="19742">
          <cell r="A19742" t="str">
            <v>BCKDHB</v>
          </cell>
          <cell r="B19742" t="str">
            <v>6q14.1</v>
          </cell>
          <cell r="C19742">
            <v>-3.5788640000000002E-3</v>
          </cell>
          <cell r="D19742">
            <v>0.93574093199999997</v>
          </cell>
        </row>
        <row r="19743">
          <cell r="A19743" t="str">
            <v>ADAM21P1</v>
          </cell>
          <cell r="B19743" t="str">
            <v>14q24.2</v>
          </cell>
          <cell r="C19743">
            <v>-3.5705680000000001E-3</v>
          </cell>
          <cell r="D19743">
            <v>0.93588955699999998</v>
          </cell>
        </row>
        <row r="19744">
          <cell r="A19744" t="str">
            <v>PCGF1</v>
          </cell>
          <cell r="B19744" t="str">
            <v>2p13.1</v>
          </cell>
          <cell r="C19744">
            <v>-3.5689129999999999E-3</v>
          </cell>
          <cell r="D19744">
            <v>0.935919218</v>
          </cell>
        </row>
        <row r="19745">
          <cell r="A19745" t="str">
            <v>COPE</v>
          </cell>
          <cell r="B19745" t="str">
            <v>19p13.11</v>
          </cell>
          <cell r="C19745">
            <v>-3.5462969999999999E-3</v>
          </cell>
          <cell r="D19745">
            <v>0.93632442800000004</v>
          </cell>
        </row>
        <row r="19746">
          <cell r="A19746" t="str">
            <v>CHID1</v>
          </cell>
          <cell r="B19746" t="str">
            <v>11p15.5</v>
          </cell>
          <cell r="C19746">
            <v>3.5367979999999999E-3</v>
          </cell>
          <cell r="D19746">
            <v>0.936494622</v>
          </cell>
        </row>
        <row r="19747">
          <cell r="A19747" t="str">
            <v>BNC2</v>
          </cell>
          <cell r="B19747" t="str">
            <v>9p22.3-p22.2</v>
          </cell>
          <cell r="C19747">
            <v>3.5259419999999998E-3</v>
          </cell>
          <cell r="D19747">
            <v>0.93668913200000004</v>
          </cell>
        </row>
        <row r="19748">
          <cell r="A19748" t="str">
            <v>CIAO3</v>
          </cell>
          <cell r="B19748" t="str">
            <v>16p13.3</v>
          </cell>
          <cell r="C19748">
            <v>3.513459E-3</v>
          </cell>
          <cell r="D19748">
            <v>0.93691282300000001</v>
          </cell>
        </row>
        <row r="19749">
          <cell r="A19749" t="str">
            <v>SND1-IT1</v>
          </cell>
          <cell r="B19749" t="str">
            <v>7q32.1</v>
          </cell>
          <cell r="C19749">
            <v>3.5100280000000001E-3</v>
          </cell>
          <cell r="D19749">
            <v>0.93697429300000001</v>
          </cell>
        </row>
        <row r="19750">
          <cell r="A19750" t="str">
            <v>ATCAY</v>
          </cell>
          <cell r="B19750" t="str">
            <v>19p13.3</v>
          </cell>
          <cell r="C19750">
            <v>-3.4752329999999999E-3</v>
          </cell>
          <cell r="D19750">
            <v>0.93759779700000001</v>
          </cell>
        </row>
        <row r="19751">
          <cell r="A19751" t="str">
            <v>CDK3</v>
          </cell>
          <cell r="B19751" t="str">
            <v>17q25.1</v>
          </cell>
          <cell r="C19751">
            <v>-3.4688599999999998E-3</v>
          </cell>
          <cell r="D19751">
            <v>0.93771199100000002</v>
          </cell>
        </row>
        <row r="19752">
          <cell r="A19752" t="str">
            <v>ZNF275</v>
          </cell>
          <cell r="B19752" t="str">
            <v>Xq28</v>
          </cell>
          <cell r="C19752">
            <v>3.4641110000000002E-3</v>
          </cell>
          <cell r="D19752">
            <v>0.93779709700000002</v>
          </cell>
        </row>
        <row r="19753">
          <cell r="A19753" t="str">
            <v>LOC100130331</v>
          </cell>
          <cell r="B19753" t="str">
            <v>1q43</v>
          </cell>
          <cell r="C19753">
            <v>-3.4560680000000001E-3</v>
          </cell>
          <cell r="D19753">
            <v>0.93794123600000001</v>
          </cell>
        </row>
        <row r="19754">
          <cell r="A19754" t="str">
            <v>ZSCAN12</v>
          </cell>
          <cell r="B19754" t="str">
            <v>6p22.1</v>
          </cell>
          <cell r="C19754">
            <v>-3.4532999999999999E-3</v>
          </cell>
          <cell r="D19754">
            <v>0.937990824</v>
          </cell>
        </row>
        <row r="19755">
          <cell r="A19755" t="str">
            <v>MTHFD2L</v>
          </cell>
          <cell r="B19755" t="str">
            <v>4q13.3</v>
          </cell>
          <cell r="C19755">
            <v>3.433218E-3</v>
          </cell>
          <cell r="D19755">
            <v>0.938350723</v>
          </cell>
        </row>
        <row r="19756">
          <cell r="A19756" t="str">
            <v>EIF3CL</v>
          </cell>
          <cell r="B19756" t="str">
            <v>16p12.1</v>
          </cell>
          <cell r="C19756">
            <v>-3.4221809999999998E-3</v>
          </cell>
          <cell r="D19756">
            <v>0.93854851100000003</v>
          </cell>
        </row>
        <row r="19757">
          <cell r="A19757" t="str">
            <v>ANXA9</v>
          </cell>
          <cell r="B19757" t="str">
            <v>1q21.3</v>
          </cell>
          <cell r="C19757">
            <v>-3.3956749999999999E-3</v>
          </cell>
          <cell r="D19757">
            <v>0.93902354099999996</v>
          </cell>
        </row>
        <row r="19758">
          <cell r="A19758" t="str">
            <v>ZNF629</v>
          </cell>
          <cell r="B19758" t="str">
            <v>16p11.2</v>
          </cell>
          <cell r="C19758">
            <v>3.3847289999999999E-3</v>
          </cell>
          <cell r="D19758">
            <v>0.93921971999999998</v>
          </cell>
        </row>
        <row r="19759">
          <cell r="A19759" t="str">
            <v>YBX3P1</v>
          </cell>
          <cell r="B19759" t="str">
            <v>16p11.2</v>
          </cell>
          <cell r="C19759">
            <v>3.3821960000000001E-3</v>
          </cell>
          <cell r="D19759">
            <v>0.93926511599999996</v>
          </cell>
        </row>
        <row r="19760">
          <cell r="A19760" t="str">
            <v>JAG1</v>
          </cell>
          <cell r="B19760" t="str">
            <v>20p12.2</v>
          </cell>
          <cell r="C19760">
            <v>-3.3679030000000002E-3</v>
          </cell>
          <cell r="D19760">
            <v>0.93952129200000001</v>
          </cell>
        </row>
        <row r="19761">
          <cell r="A19761" t="str">
            <v>SNX19</v>
          </cell>
          <cell r="B19761" t="str">
            <v>11q24.3-q25</v>
          </cell>
          <cell r="C19761">
            <v>-3.3599419999999999E-3</v>
          </cell>
          <cell r="D19761">
            <v>0.93966397400000001</v>
          </cell>
        </row>
        <row r="19762">
          <cell r="A19762" t="str">
            <v>PRXL2B</v>
          </cell>
          <cell r="B19762" t="str">
            <v>1p36.32</v>
          </cell>
          <cell r="C19762">
            <v>3.3541529999999999E-3</v>
          </cell>
          <cell r="D19762">
            <v>0.93976774299999999</v>
          </cell>
        </row>
        <row r="19763">
          <cell r="A19763" t="str">
            <v>ART3</v>
          </cell>
          <cell r="B19763" t="str">
            <v>4q21.1|4p15.1-p14</v>
          </cell>
          <cell r="C19763">
            <v>3.3452E-3</v>
          </cell>
          <cell r="D19763">
            <v>0.93992821699999995</v>
          </cell>
        </row>
        <row r="19764">
          <cell r="A19764" t="str">
            <v>ZNF543</v>
          </cell>
          <cell r="B19764" t="str">
            <v>19q13.43</v>
          </cell>
          <cell r="C19764">
            <v>3.3205000000000001E-3</v>
          </cell>
          <cell r="D19764">
            <v>0.94037092799999999</v>
          </cell>
        </row>
        <row r="19765">
          <cell r="A19765" t="str">
            <v>ELP6</v>
          </cell>
          <cell r="B19765" t="str">
            <v>3p21.31</v>
          </cell>
          <cell r="C19765">
            <v>3.3063879999999999E-3</v>
          </cell>
          <cell r="D19765">
            <v>0.94062388699999999</v>
          </cell>
        </row>
        <row r="19766">
          <cell r="A19766" t="str">
            <v>DEFB136</v>
          </cell>
          <cell r="B19766" t="str">
            <v>8p23.1</v>
          </cell>
          <cell r="C19766">
            <v>3.2962899999999999E-3</v>
          </cell>
          <cell r="D19766">
            <v>0.94080490100000003</v>
          </cell>
        </row>
        <row r="19767">
          <cell r="A19767" t="str">
            <v>ASB13</v>
          </cell>
          <cell r="B19767" t="str">
            <v>10p15.1</v>
          </cell>
          <cell r="C19767">
            <v>-3.2883410000000002E-3</v>
          </cell>
          <cell r="D19767">
            <v>0.94094738899999997</v>
          </cell>
        </row>
        <row r="19768">
          <cell r="A19768" t="str">
            <v>GBP1</v>
          </cell>
          <cell r="B19768" t="str">
            <v>1p22.2</v>
          </cell>
          <cell r="C19768">
            <v>-3.2794299999999998E-3</v>
          </cell>
          <cell r="D19768">
            <v>0.94110711700000005</v>
          </cell>
        </row>
        <row r="19769">
          <cell r="A19769" t="str">
            <v>THEM4</v>
          </cell>
          <cell r="B19769" t="str">
            <v>1q21.3</v>
          </cell>
          <cell r="C19769">
            <v>3.2761729999999998E-3</v>
          </cell>
          <cell r="D19769">
            <v>0.94116549699999996</v>
          </cell>
        </row>
        <row r="19770">
          <cell r="A19770" t="str">
            <v>PPP1R2C</v>
          </cell>
          <cell r="B19770" t="str">
            <v>Xp11.3</v>
          </cell>
          <cell r="C19770">
            <v>-3.2746580000000002E-3</v>
          </cell>
          <cell r="D19770">
            <v>0.94119266599999996</v>
          </cell>
        </row>
        <row r="19771">
          <cell r="A19771" t="str">
            <v>SCPEP1</v>
          </cell>
          <cell r="B19771" t="str">
            <v>17q22</v>
          </cell>
          <cell r="C19771">
            <v>-3.2745449999999998E-3</v>
          </cell>
          <cell r="D19771">
            <v>0.941194686</v>
          </cell>
        </row>
        <row r="19772">
          <cell r="A19772" t="str">
            <v>LINC00326</v>
          </cell>
          <cell r="B19772" t="str">
            <v>6q23.2</v>
          </cell>
          <cell r="C19772">
            <v>3.2617610000000002E-3</v>
          </cell>
          <cell r="D19772">
            <v>0.94142384999999995</v>
          </cell>
        </row>
        <row r="19773">
          <cell r="A19773" t="str">
            <v>NDUFA4L2</v>
          </cell>
          <cell r="B19773" t="str">
            <v>12q13.3</v>
          </cell>
          <cell r="C19773">
            <v>-3.258759E-3</v>
          </cell>
          <cell r="D19773">
            <v>0.94147766300000002</v>
          </cell>
        </row>
        <row r="19774">
          <cell r="A19774" t="str">
            <v>FAU</v>
          </cell>
          <cell r="B19774" t="str">
            <v>11q13.1</v>
          </cell>
          <cell r="C19774">
            <v>3.2556379999999999E-3</v>
          </cell>
          <cell r="D19774">
            <v>0.94153361099999999</v>
          </cell>
        </row>
        <row r="19775">
          <cell r="A19775" t="str">
            <v>USP9Y</v>
          </cell>
          <cell r="B19775" t="str">
            <v>Yq11.221</v>
          </cell>
          <cell r="C19775">
            <v>-3.2416279999999999E-3</v>
          </cell>
          <cell r="D19775">
            <v>0.94178476499999997</v>
          </cell>
        </row>
        <row r="19776">
          <cell r="A19776" t="str">
            <v>GNPAT</v>
          </cell>
          <cell r="B19776" t="str">
            <v>1q42.2</v>
          </cell>
          <cell r="C19776">
            <v>3.2388120000000002E-3</v>
          </cell>
          <cell r="D19776">
            <v>0.94183524699999999</v>
          </cell>
        </row>
        <row r="19777">
          <cell r="A19777" t="str">
            <v>C3ORF79</v>
          </cell>
          <cell r="B19777" t="str">
            <v>3q25.2</v>
          </cell>
          <cell r="C19777">
            <v>3.2316889999999998E-3</v>
          </cell>
          <cell r="D19777">
            <v>0.94196294599999997</v>
          </cell>
        </row>
        <row r="19778">
          <cell r="A19778" t="str">
            <v>THOC2</v>
          </cell>
          <cell r="B19778" t="str">
            <v>Xq25</v>
          </cell>
          <cell r="C19778">
            <v>3.2205379999999998E-3</v>
          </cell>
          <cell r="D19778">
            <v>0.94216284400000005</v>
          </cell>
        </row>
        <row r="19779">
          <cell r="A19779" t="str">
            <v>OR4C45</v>
          </cell>
          <cell r="B19779" t="str">
            <v>11p11.12</v>
          </cell>
          <cell r="C19779">
            <v>-3.2056200000000002E-3</v>
          </cell>
          <cell r="D19779">
            <v>0.94243030000000005</v>
          </cell>
        </row>
        <row r="19780">
          <cell r="A19780" t="str">
            <v>TMEM254</v>
          </cell>
          <cell r="B19780" t="str">
            <v>10q22.3</v>
          </cell>
          <cell r="C19780">
            <v>3.1809160000000002E-3</v>
          </cell>
          <cell r="D19780">
            <v>0.94287320500000005</v>
          </cell>
        </row>
        <row r="19781">
          <cell r="A19781" t="str">
            <v>SLC25A51P1</v>
          </cell>
          <cell r="B19781" t="str">
            <v>6q12</v>
          </cell>
          <cell r="C19781">
            <v>3.1727489999999999E-3</v>
          </cell>
          <cell r="D19781">
            <v>0.94301961400000001</v>
          </cell>
        </row>
        <row r="19782">
          <cell r="A19782" t="str">
            <v>AXDND1</v>
          </cell>
          <cell r="B19782" t="str">
            <v>1q25.2</v>
          </cell>
          <cell r="C19782">
            <v>-3.1602840000000002E-3</v>
          </cell>
          <cell r="D19782">
            <v>0.943243108</v>
          </cell>
        </row>
        <row r="19783">
          <cell r="A19783" t="str">
            <v>RAB31</v>
          </cell>
          <cell r="B19783" t="str">
            <v>18p11.22</v>
          </cell>
          <cell r="C19783">
            <v>-3.1536860000000002E-3</v>
          </cell>
          <cell r="D19783">
            <v>0.94336139900000004</v>
          </cell>
        </row>
        <row r="19784">
          <cell r="A19784" t="str">
            <v>NAGPA</v>
          </cell>
          <cell r="B19784" t="str">
            <v>16p13.3</v>
          </cell>
          <cell r="C19784">
            <v>-3.1503389999999998E-3</v>
          </cell>
          <cell r="D19784">
            <v>0.94342141400000001</v>
          </cell>
        </row>
        <row r="19785">
          <cell r="A19785" t="str">
            <v>DGAT2L6</v>
          </cell>
          <cell r="B19785" t="str">
            <v>Xq13.1</v>
          </cell>
          <cell r="C19785">
            <v>3.14146E-3</v>
          </cell>
          <cell r="D19785">
            <v>0.94358061000000004</v>
          </cell>
        </row>
        <row r="19786">
          <cell r="A19786" t="str">
            <v>GRIK1-AS1</v>
          </cell>
          <cell r="B19786" t="str">
            <v>21q21.3</v>
          </cell>
          <cell r="C19786">
            <v>3.1328340000000001E-3</v>
          </cell>
          <cell r="D19786">
            <v>0.94373526600000002</v>
          </cell>
        </row>
        <row r="19787">
          <cell r="A19787" t="str">
            <v>PABPC1L2A</v>
          </cell>
          <cell r="B19787" t="str">
            <v>Xq13.2</v>
          </cell>
          <cell r="C19787">
            <v>3.1290070000000001E-3</v>
          </cell>
          <cell r="D19787">
            <v>0.94380388599999998</v>
          </cell>
        </row>
        <row r="19788">
          <cell r="A19788" t="str">
            <v>CD300LD</v>
          </cell>
          <cell r="B19788" t="str">
            <v>17q25.1</v>
          </cell>
          <cell r="C19788">
            <v>-3.1271269999999999E-3</v>
          </cell>
          <cell r="D19788">
            <v>0.94383760100000003</v>
          </cell>
        </row>
        <row r="19789">
          <cell r="A19789" t="str">
            <v>PRNT</v>
          </cell>
          <cell r="B19789" t="str">
            <v>20p13</v>
          </cell>
          <cell r="C19789">
            <v>3.126649E-3</v>
          </cell>
          <cell r="D19789">
            <v>0.94384616600000004</v>
          </cell>
        </row>
        <row r="19790">
          <cell r="A19790" t="str">
            <v>HSF4</v>
          </cell>
          <cell r="B19790" t="str">
            <v>16q22.1</v>
          </cell>
          <cell r="C19790">
            <v>3.1187670000000002E-3</v>
          </cell>
          <cell r="D19790">
            <v>0.94398749199999998</v>
          </cell>
        </row>
        <row r="19791">
          <cell r="A19791" t="str">
            <v>RHBDL1</v>
          </cell>
          <cell r="B19791" t="str">
            <v>16p13.3</v>
          </cell>
          <cell r="C19791">
            <v>3.0640369999999999E-3</v>
          </cell>
          <cell r="D19791">
            <v>0.94496886899999999</v>
          </cell>
        </row>
        <row r="19792">
          <cell r="A19792" t="str">
            <v>ABLIM2</v>
          </cell>
          <cell r="B19792" t="str">
            <v>4p16.1</v>
          </cell>
          <cell r="C19792">
            <v>-3.0505580000000001E-3</v>
          </cell>
          <cell r="D19792">
            <v>0.94521057600000002</v>
          </cell>
        </row>
        <row r="19793">
          <cell r="A19793" t="str">
            <v>SYCE1</v>
          </cell>
          <cell r="B19793" t="str">
            <v>10q26.3</v>
          </cell>
          <cell r="C19793">
            <v>2.9960159999999998E-3</v>
          </cell>
          <cell r="D19793">
            <v>0.94618868499999997</v>
          </cell>
        </row>
        <row r="19794">
          <cell r="A19794" t="str">
            <v>CETN1</v>
          </cell>
          <cell r="B19794" t="str">
            <v>18p11.32</v>
          </cell>
          <cell r="C19794">
            <v>-2.9830410000000001E-3</v>
          </cell>
          <cell r="D19794">
            <v>0.94642137800000004</v>
          </cell>
        </row>
        <row r="19795">
          <cell r="A19795" t="str">
            <v>CUEDC2</v>
          </cell>
          <cell r="B19795" t="str">
            <v>10q24.32</v>
          </cell>
          <cell r="C19795">
            <v>-2.9789109999999999E-3</v>
          </cell>
          <cell r="D19795">
            <v>0.94649543999999997</v>
          </cell>
        </row>
        <row r="19796">
          <cell r="A19796" t="str">
            <v>DPP8</v>
          </cell>
          <cell r="B19796" t="str">
            <v>15q22.31</v>
          </cell>
          <cell r="C19796">
            <v>2.9769660000000002E-3</v>
          </cell>
          <cell r="D19796">
            <v>0.94653032000000004</v>
          </cell>
        </row>
        <row r="19797">
          <cell r="A19797" t="str">
            <v>CFL2</v>
          </cell>
          <cell r="B19797" t="str">
            <v>14q13.1</v>
          </cell>
          <cell r="C19797">
            <v>-2.9715829999999999E-3</v>
          </cell>
          <cell r="D19797">
            <v>0.94662685400000002</v>
          </cell>
        </row>
        <row r="19798">
          <cell r="A19798" t="str">
            <v>GPX2</v>
          </cell>
          <cell r="B19798" t="str">
            <v>14q23.3</v>
          </cell>
          <cell r="C19798">
            <v>-2.9680549999999998E-3</v>
          </cell>
          <cell r="D19798">
            <v>0.94669012799999996</v>
          </cell>
        </row>
        <row r="19799">
          <cell r="A19799" t="str">
            <v>NLRP14</v>
          </cell>
          <cell r="B19799" t="str">
            <v>11p15.4</v>
          </cell>
          <cell r="C19799">
            <v>-2.9581680000000002E-3</v>
          </cell>
          <cell r="D19799">
            <v>0.94686744899999997</v>
          </cell>
        </row>
        <row r="19800">
          <cell r="A19800" t="str">
            <v>ZNF548</v>
          </cell>
          <cell r="B19800" t="str">
            <v>19q13.43</v>
          </cell>
          <cell r="C19800">
            <v>-2.9534460000000002E-3</v>
          </cell>
          <cell r="D19800">
            <v>0.94695214900000002</v>
          </cell>
        </row>
        <row r="19801">
          <cell r="A19801" t="str">
            <v>SLC9A6</v>
          </cell>
          <cell r="B19801" t="str">
            <v>Xq26.3</v>
          </cell>
          <cell r="C19801">
            <v>2.943359E-3</v>
          </cell>
          <cell r="D19801">
            <v>0.947133055</v>
          </cell>
        </row>
        <row r="19802">
          <cell r="A19802" t="str">
            <v>DCAF10</v>
          </cell>
          <cell r="B19802" t="str">
            <v>9p13.2</v>
          </cell>
          <cell r="C19802">
            <v>-2.9388359999999998E-3</v>
          </cell>
          <cell r="D19802">
            <v>0.94721418099999999</v>
          </cell>
        </row>
        <row r="19803">
          <cell r="A19803" t="str">
            <v>SNORA5A</v>
          </cell>
          <cell r="B19803" t="str">
            <v>7p13</v>
          </cell>
          <cell r="C19803">
            <v>2.923494E-3</v>
          </cell>
          <cell r="D19803">
            <v>0.94748933700000004</v>
          </cell>
        </row>
        <row r="19804">
          <cell r="A19804" t="str">
            <v>MYH4</v>
          </cell>
          <cell r="B19804" t="str">
            <v>17p13.1</v>
          </cell>
          <cell r="C19804">
            <v>-2.9205809999999998E-3</v>
          </cell>
          <cell r="D19804">
            <v>0.94754158399999999</v>
          </cell>
        </row>
        <row r="19805">
          <cell r="A19805" t="str">
            <v>FGF19</v>
          </cell>
          <cell r="B19805" t="str">
            <v>11q13.3</v>
          </cell>
          <cell r="C19805">
            <v>-2.9201219999999998E-3</v>
          </cell>
          <cell r="D19805">
            <v>0.94754983100000001</v>
          </cell>
        </row>
        <row r="19806">
          <cell r="A19806" t="str">
            <v>NAT16</v>
          </cell>
          <cell r="B19806" t="str">
            <v>7q22.1</v>
          </cell>
          <cell r="C19806">
            <v>2.919348E-3</v>
          </cell>
          <cell r="D19806">
            <v>0.94756371299999997</v>
          </cell>
        </row>
        <row r="19807">
          <cell r="A19807" t="str">
            <v>ANKS4B</v>
          </cell>
          <cell r="B19807" t="str">
            <v>16p12.2</v>
          </cell>
          <cell r="C19807">
            <v>-2.9108269999999999E-3</v>
          </cell>
          <cell r="D19807">
            <v>0.94771653</v>
          </cell>
        </row>
        <row r="19808">
          <cell r="A19808" t="str">
            <v>SMTNL1</v>
          </cell>
          <cell r="B19808" t="str">
            <v>11q12.1</v>
          </cell>
          <cell r="C19808">
            <v>-2.9063510000000002E-3</v>
          </cell>
          <cell r="D19808">
            <v>0.94779681699999996</v>
          </cell>
        </row>
        <row r="19809">
          <cell r="A19809" t="str">
            <v>FSCB</v>
          </cell>
          <cell r="B19809" t="str">
            <v>14q21.2</v>
          </cell>
          <cell r="C19809">
            <v>-2.9052980000000002E-3</v>
          </cell>
          <cell r="D19809">
            <v>0.94781570299999995</v>
          </cell>
        </row>
        <row r="19810">
          <cell r="A19810" t="str">
            <v>PKN3</v>
          </cell>
          <cell r="B19810" t="str">
            <v>9q34.11</v>
          </cell>
          <cell r="C19810">
            <v>2.9035549999999999E-3</v>
          </cell>
          <cell r="D19810">
            <v>0.94784696599999996</v>
          </cell>
        </row>
        <row r="19811">
          <cell r="A19811" t="str">
            <v>CTSF</v>
          </cell>
          <cell r="B19811" t="str">
            <v>11q13.2</v>
          </cell>
          <cell r="C19811">
            <v>-2.8982180000000001E-3</v>
          </cell>
          <cell r="D19811">
            <v>0.94794270000000003</v>
          </cell>
        </row>
        <row r="19812">
          <cell r="A19812" t="str">
            <v>PLEKHG4B</v>
          </cell>
          <cell r="B19812" t="str">
            <v>5p15.33</v>
          </cell>
          <cell r="C19812">
            <v>-2.8844220000000002E-3</v>
          </cell>
          <cell r="D19812">
            <v>0.94819014499999998</v>
          </cell>
        </row>
        <row r="19813">
          <cell r="A19813" t="str">
            <v>ZKSCAN8</v>
          </cell>
          <cell r="B19813" t="str">
            <v>6p22.1</v>
          </cell>
          <cell r="C19813">
            <v>2.878949E-3</v>
          </cell>
          <cell r="D19813">
            <v>0.94828831499999999</v>
          </cell>
        </row>
        <row r="19814">
          <cell r="A19814" t="str">
            <v>ITGB1BP2</v>
          </cell>
          <cell r="B19814" t="str">
            <v>Xq13.1</v>
          </cell>
          <cell r="C19814">
            <v>2.8732580000000001E-3</v>
          </cell>
          <cell r="D19814">
            <v>0.94839039800000002</v>
          </cell>
        </row>
        <row r="19815">
          <cell r="A19815" t="str">
            <v>ALG1L2</v>
          </cell>
          <cell r="B19815" t="str">
            <v>3q22.1</v>
          </cell>
          <cell r="C19815">
            <v>2.8704260000000001E-3</v>
          </cell>
          <cell r="D19815">
            <v>0.94844119299999996</v>
          </cell>
        </row>
        <row r="19816">
          <cell r="A19816" t="str">
            <v>C9ORF131</v>
          </cell>
          <cell r="B19816" t="str">
            <v>9p13.3</v>
          </cell>
          <cell r="C19816">
            <v>-2.867423E-3</v>
          </cell>
          <cell r="D19816">
            <v>0.948495066</v>
          </cell>
        </row>
        <row r="19817">
          <cell r="A19817" t="str">
            <v>CSTB</v>
          </cell>
          <cell r="B19817" t="str">
            <v>21q22.3</v>
          </cell>
          <cell r="C19817">
            <v>2.853529E-3</v>
          </cell>
          <cell r="D19817">
            <v>0.94874428300000002</v>
          </cell>
        </row>
        <row r="19818">
          <cell r="A19818" t="str">
            <v>DTX1</v>
          </cell>
          <cell r="B19818" t="str">
            <v>12q24.13</v>
          </cell>
          <cell r="C19818">
            <v>2.8391449999999999E-3</v>
          </cell>
          <cell r="D19818">
            <v>0.94900229300000005</v>
          </cell>
        </row>
        <row r="19819">
          <cell r="A19819" t="str">
            <v>SCGB1D1</v>
          </cell>
          <cell r="B19819" t="str">
            <v>11q12.3</v>
          </cell>
          <cell r="C19819">
            <v>2.8387519999999999E-3</v>
          </cell>
          <cell r="D19819">
            <v>0.94900934199999998</v>
          </cell>
        </row>
        <row r="19820">
          <cell r="A19820" t="str">
            <v>GPR15</v>
          </cell>
          <cell r="B19820" t="str">
            <v>3q11.2</v>
          </cell>
          <cell r="C19820">
            <v>2.837123E-3</v>
          </cell>
          <cell r="D19820">
            <v>0.94903857300000005</v>
          </cell>
        </row>
        <row r="19821">
          <cell r="A19821" t="str">
            <v>ABCC10</v>
          </cell>
          <cell r="B19821" t="str">
            <v>6p21.1</v>
          </cell>
          <cell r="C19821">
            <v>2.8144490000000001E-3</v>
          </cell>
          <cell r="D19821">
            <v>0.94944530400000005</v>
          </cell>
        </row>
        <row r="19822">
          <cell r="A19822" t="str">
            <v>EARS2</v>
          </cell>
          <cell r="B19822" t="str">
            <v>16p12.2</v>
          </cell>
          <cell r="C19822">
            <v>2.811554E-3</v>
          </cell>
          <cell r="D19822">
            <v>0.94949723500000005</v>
          </cell>
        </row>
        <row r="19823">
          <cell r="A19823" t="str">
            <v>CHRNA7</v>
          </cell>
          <cell r="B19823" t="str">
            <v>15q13.3</v>
          </cell>
          <cell r="C19823">
            <v>-2.8090210000000001E-3</v>
          </cell>
          <cell r="D19823">
            <v>0.949542675</v>
          </cell>
        </row>
        <row r="19824">
          <cell r="A19824" t="str">
            <v>OR4F6</v>
          </cell>
          <cell r="B19824" t="str">
            <v>15q26.3</v>
          </cell>
          <cell r="C19824">
            <v>-2.8064029999999998E-3</v>
          </cell>
          <cell r="D19824">
            <v>0.94958964099999998</v>
          </cell>
        </row>
        <row r="19825">
          <cell r="A19825" t="str">
            <v>C12ORF65</v>
          </cell>
          <cell r="B19825" t="str">
            <v>12q24.31</v>
          </cell>
          <cell r="C19825">
            <v>-2.7868569999999998E-3</v>
          </cell>
          <cell r="D19825">
            <v>0.94994026399999998</v>
          </cell>
        </row>
        <row r="19826">
          <cell r="A19826" t="str">
            <v>PPTC7</v>
          </cell>
          <cell r="B19826" t="str">
            <v>12q24.11</v>
          </cell>
          <cell r="C19826">
            <v>2.7830580000000001E-3</v>
          </cell>
          <cell r="D19826">
            <v>0.95000842299999999</v>
          </cell>
        </row>
        <row r="19827">
          <cell r="A19827" t="str">
            <v>FZD10</v>
          </cell>
          <cell r="B19827" t="str">
            <v>12q24.33</v>
          </cell>
          <cell r="C19827">
            <v>-2.776635E-3</v>
          </cell>
          <cell r="D19827">
            <v>0.95012364100000002</v>
          </cell>
        </row>
        <row r="19828">
          <cell r="A19828" t="str">
            <v>VSIG10L</v>
          </cell>
          <cell r="B19828" t="str">
            <v>19q13.41</v>
          </cell>
          <cell r="C19828">
            <v>2.7762279999999999E-3</v>
          </cell>
          <cell r="D19828">
            <v>0.95013094799999998</v>
          </cell>
        </row>
        <row r="19829">
          <cell r="A19829" t="str">
            <v>ITM2C</v>
          </cell>
          <cell r="B19829" t="str">
            <v>2q37.1</v>
          </cell>
          <cell r="C19829">
            <v>-2.7693079999999998E-3</v>
          </cell>
          <cell r="D19829">
            <v>0.95025510000000002</v>
          </cell>
        </row>
        <row r="19830">
          <cell r="A19830" t="str">
            <v>ENHO</v>
          </cell>
          <cell r="B19830" t="str">
            <v>9p13.3</v>
          </cell>
          <cell r="C19830">
            <v>2.7631460000000002E-3</v>
          </cell>
          <cell r="D19830">
            <v>0.95036563799999996</v>
          </cell>
        </row>
        <row r="19831">
          <cell r="A19831" t="str">
            <v>EXOC6B</v>
          </cell>
          <cell r="B19831" t="str">
            <v>2p13.2</v>
          </cell>
          <cell r="C19831">
            <v>2.7409470000000001E-3</v>
          </cell>
          <cell r="D19831">
            <v>0.95076388199999995</v>
          </cell>
        </row>
        <row r="19832">
          <cell r="A19832" t="str">
            <v>LINC02610</v>
          </cell>
          <cell r="B19832" t="str">
            <v>2q37.3</v>
          </cell>
          <cell r="C19832">
            <v>2.739633E-3</v>
          </cell>
          <cell r="D19832">
            <v>0.95078746800000002</v>
          </cell>
        </row>
        <row r="19833">
          <cell r="A19833" t="str">
            <v>ATP2A3</v>
          </cell>
          <cell r="B19833" t="str">
            <v>17p13.2</v>
          </cell>
          <cell r="C19833">
            <v>-2.7297749999999998E-3</v>
          </cell>
          <cell r="D19833">
            <v>0.95096431999999997</v>
          </cell>
        </row>
        <row r="19834">
          <cell r="A19834" t="str">
            <v>RPL21</v>
          </cell>
          <cell r="B19834" t="str">
            <v>13q12.2</v>
          </cell>
          <cell r="C19834">
            <v>2.719487E-3</v>
          </cell>
          <cell r="D19834">
            <v>0.95114890299999999</v>
          </cell>
        </row>
        <row r="19835">
          <cell r="A19835" t="str">
            <v>FSIP1</v>
          </cell>
          <cell r="B19835" t="str">
            <v>15q14</v>
          </cell>
          <cell r="C19835">
            <v>2.7181530000000001E-3</v>
          </cell>
          <cell r="D19835">
            <v>0.95117282800000003</v>
          </cell>
        </row>
        <row r="19836">
          <cell r="A19836" t="str">
            <v>UGT2B11</v>
          </cell>
          <cell r="B19836" t="str">
            <v>4q13.2</v>
          </cell>
          <cell r="C19836">
            <v>2.6894029999999999E-3</v>
          </cell>
          <cell r="D19836">
            <v>0.951688635</v>
          </cell>
        </row>
        <row r="19837">
          <cell r="A19837" t="str">
            <v>TSPAN2</v>
          </cell>
          <cell r="B19837" t="str">
            <v>1p13.2</v>
          </cell>
          <cell r="C19837">
            <v>2.68382E-3</v>
          </cell>
          <cell r="D19837">
            <v>0.95178881800000004</v>
          </cell>
        </row>
        <row r="19838">
          <cell r="A19838" t="str">
            <v>PHF3</v>
          </cell>
          <cell r="B19838" t="str">
            <v>6q12</v>
          </cell>
          <cell r="C19838">
            <v>-2.6837749999999998E-3</v>
          </cell>
          <cell r="D19838">
            <v>0.951789628</v>
          </cell>
        </row>
        <row r="19839">
          <cell r="A19839" t="str">
            <v>ANKDD1A</v>
          </cell>
          <cell r="B19839" t="str">
            <v>15q22.31</v>
          </cell>
          <cell r="C19839">
            <v>2.676945E-3</v>
          </cell>
          <cell r="D19839">
            <v>0.951912172</v>
          </cell>
        </row>
        <row r="19840">
          <cell r="A19840" t="str">
            <v>CCDC88A</v>
          </cell>
          <cell r="B19840" t="str">
            <v>2p16.1</v>
          </cell>
          <cell r="C19840">
            <v>-2.66541E-3</v>
          </cell>
          <cell r="D19840">
            <v>0.95211911699999996</v>
          </cell>
        </row>
        <row r="19841">
          <cell r="A19841" t="str">
            <v>YY1AP1</v>
          </cell>
          <cell r="B19841" t="str">
            <v>1q22</v>
          </cell>
          <cell r="C19841">
            <v>2.6638730000000002E-3</v>
          </cell>
          <cell r="D19841">
            <v>0.95214670999999995</v>
          </cell>
        </row>
        <row r="19842">
          <cell r="A19842" t="str">
            <v>NAXD</v>
          </cell>
          <cell r="B19842" t="str">
            <v>13q34</v>
          </cell>
          <cell r="C19842">
            <v>-2.6603899999999999E-3</v>
          </cell>
          <cell r="D19842">
            <v>0.95220919999999998</v>
          </cell>
        </row>
        <row r="19843">
          <cell r="A19843" t="str">
            <v>OR13A1</v>
          </cell>
          <cell r="B19843" t="str">
            <v>10q11.21</v>
          </cell>
          <cell r="C19843">
            <v>-2.6581819999999998E-3</v>
          </cell>
          <cell r="D19843">
            <v>0.952248816</v>
          </cell>
        </row>
        <row r="19844">
          <cell r="A19844" t="str">
            <v>MTSS2</v>
          </cell>
          <cell r="B19844" t="str">
            <v>16q22.1</v>
          </cell>
          <cell r="C19844">
            <v>2.6512530000000001E-3</v>
          </cell>
          <cell r="D19844">
            <v>0.95237313800000001</v>
          </cell>
        </row>
        <row r="19845">
          <cell r="A19845" t="str">
            <v>TXNDC8</v>
          </cell>
          <cell r="B19845" t="str">
            <v>9q31.3</v>
          </cell>
          <cell r="C19845">
            <v>-2.6507369999999998E-3</v>
          </cell>
          <cell r="D19845">
            <v>0.95238240100000005</v>
          </cell>
        </row>
        <row r="19846">
          <cell r="A19846" t="str">
            <v>THOC7</v>
          </cell>
          <cell r="B19846" t="str">
            <v>3p14.1</v>
          </cell>
          <cell r="C19846">
            <v>-2.648629E-3</v>
          </cell>
          <cell r="D19846">
            <v>0.95242020999999999</v>
          </cell>
        </row>
        <row r="19847">
          <cell r="A19847" t="str">
            <v>IST1</v>
          </cell>
          <cell r="B19847" t="str">
            <v>16q22.2</v>
          </cell>
          <cell r="C19847">
            <v>2.6418449999999999E-3</v>
          </cell>
          <cell r="D19847">
            <v>0.95254194700000006</v>
          </cell>
        </row>
        <row r="19848">
          <cell r="A19848" t="str">
            <v>AMER3</v>
          </cell>
          <cell r="B19848" t="str">
            <v>2q21.1</v>
          </cell>
          <cell r="C19848">
            <v>-2.6411690000000001E-3</v>
          </cell>
          <cell r="D19848">
            <v>0.95255407800000003</v>
          </cell>
        </row>
        <row r="19849">
          <cell r="A19849" t="str">
            <v>TTC41P</v>
          </cell>
          <cell r="B19849" t="str">
            <v>12q23.3</v>
          </cell>
          <cell r="C19849">
            <v>-2.6372769999999999E-3</v>
          </cell>
          <cell r="D19849">
            <v>0.95262391400000002</v>
          </cell>
        </row>
        <row r="19850">
          <cell r="A19850" t="str">
            <v>PRKAA1</v>
          </cell>
          <cell r="B19850" t="str">
            <v>5p13.1</v>
          </cell>
          <cell r="C19850">
            <v>-2.636869E-3</v>
          </cell>
          <cell r="D19850">
            <v>0.95263122099999997</v>
          </cell>
        </row>
        <row r="19851">
          <cell r="A19851" t="str">
            <v>OR2A25</v>
          </cell>
          <cell r="B19851" t="str">
            <v>7q35</v>
          </cell>
          <cell r="C19851">
            <v>-2.632545E-3</v>
          </cell>
          <cell r="D19851">
            <v>0.95270880800000002</v>
          </cell>
        </row>
        <row r="19852">
          <cell r="A19852" t="str">
            <v>UTY</v>
          </cell>
          <cell r="B19852" t="str">
            <v>Yq11.221</v>
          </cell>
          <cell r="C19852">
            <v>2.6316680000000002E-3</v>
          </cell>
          <cell r="D19852">
            <v>0.95272454500000003</v>
          </cell>
        </row>
        <row r="19853">
          <cell r="A19853" t="str">
            <v>SLC7A13</v>
          </cell>
          <cell r="B19853" t="str">
            <v>8q21.3</v>
          </cell>
          <cell r="C19853">
            <v>2.6312079999999999E-3</v>
          </cell>
          <cell r="D19853">
            <v>0.95273279300000002</v>
          </cell>
        </row>
        <row r="19854">
          <cell r="A19854" t="str">
            <v>CSPP1</v>
          </cell>
          <cell r="B19854" t="str">
            <v>8q13.1-q13.2</v>
          </cell>
          <cell r="C19854">
            <v>2.6214910000000001E-3</v>
          </cell>
          <cell r="D19854">
            <v>0.95290716499999994</v>
          </cell>
        </row>
        <row r="19855">
          <cell r="A19855" t="str">
            <v>AP5B1</v>
          </cell>
          <cell r="B19855" t="str">
            <v>11q13.1</v>
          </cell>
          <cell r="C19855">
            <v>-2.6100020000000002E-3</v>
          </cell>
          <cell r="D19855">
            <v>0.95311331399999999</v>
          </cell>
        </row>
        <row r="19856">
          <cell r="A19856" t="str">
            <v>SEC24A</v>
          </cell>
          <cell r="B19856" t="str">
            <v>5q31.1</v>
          </cell>
          <cell r="C19856">
            <v>2.599779E-3</v>
          </cell>
          <cell r="D19856">
            <v>0.953296739</v>
          </cell>
        </row>
        <row r="19857">
          <cell r="A19857" t="str">
            <v>C3ORF49</v>
          </cell>
          <cell r="B19857" t="str">
            <v>3p14.1</v>
          </cell>
          <cell r="C19857">
            <v>2.567696E-3</v>
          </cell>
          <cell r="D19857">
            <v>0.95387245099999995</v>
          </cell>
        </row>
        <row r="19858">
          <cell r="A19858" t="str">
            <v>AVIL</v>
          </cell>
          <cell r="B19858" t="str">
            <v>12q14.1</v>
          </cell>
          <cell r="C19858">
            <v>2.5671219999999998E-3</v>
          </cell>
          <cell r="D19858">
            <v>0.95388275</v>
          </cell>
        </row>
        <row r="19859">
          <cell r="A19859" t="str">
            <v>TPRX1</v>
          </cell>
          <cell r="B19859" t="str">
            <v>19q13.33</v>
          </cell>
          <cell r="C19859">
            <v>-2.5655080000000002E-3</v>
          </cell>
          <cell r="D19859">
            <v>0.95391172099999999</v>
          </cell>
        </row>
        <row r="19860">
          <cell r="A19860" t="str">
            <v>INSL3</v>
          </cell>
          <cell r="B19860" t="str">
            <v>19p13.11</v>
          </cell>
          <cell r="C19860">
            <v>-2.5600280000000002E-3</v>
          </cell>
          <cell r="D19860">
            <v>0.954010056</v>
          </cell>
        </row>
        <row r="19861">
          <cell r="A19861" t="str">
            <v>GPHB5</v>
          </cell>
          <cell r="B19861" t="str">
            <v>14q23.2</v>
          </cell>
          <cell r="C19861">
            <v>-2.5590650000000001E-3</v>
          </cell>
          <cell r="D19861">
            <v>0.95402733200000001</v>
          </cell>
        </row>
        <row r="19862">
          <cell r="A19862" t="str">
            <v>PLPP7</v>
          </cell>
          <cell r="B19862" t="str">
            <v>9q34.13</v>
          </cell>
          <cell r="C19862">
            <v>-2.5575329999999999E-3</v>
          </cell>
          <cell r="D19862">
            <v>0.95405481999999997</v>
          </cell>
        </row>
        <row r="19863">
          <cell r="A19863" t="str">
            <v>SYNE2</v>
          </cell>
          <cell r="B19863" t="str">
            <v>14q23.2</v>
          </cell>
          <cell r="C19863">
            <v>2.5485769999999998E-3</v>
          </cell>
          <cell r="D19863">
            <v>0.95421553699999995</v>
          </cell>
        </row>
        <row r="19864">
          <cell r="A19864" t="str">
            <v>INTU</v>
          </cell>
          <cell r="B19864" t="str">
            <v>4q28.1</v>
          </cell>
          <cell r="C19864">
            <v>-2.5408879999999998E-3</v>
          </cell>
          <cell r="D19864">
            <v>0.95435352399999995</v>
          </cell>
        </row>
        <row r="19865">
          <cell r="A19865" t="str">
            <v>TERB2</v>
          </cell>
          <cell r="B19865" t="str">
            <v>15q21.1</v>
          </cell>
          <cell r="C19865">
            <v>-2.5380810000000002E-3</v>
          </cell>
          <cell r="D19865">
            <v>0.95440388300000001</v>
          </cell>
        </row>
        <row r="19866">
          <cell r="A19866" t="str">
            <v>ATE1</v>
          </cell>
          <cell r="B19866" t="str">
            <v>10q26.13</v>
          </cell>
          <cell r="C19866">
            <v>-2.50235E-3</v>
          </cell>
          <cell r="D19866">
            <v>0.95504510200000003</v>
          </cell>
        </row>
        <row r="19867">
          <cell r="A19867" t="str">
            <v>SLC22A9</v>
          </cell>
          <cell r="B19867" t="str">
            <v>11q12.3</v>
          </cell>
          <cell r="C19867">
            <v>-2.4831390000000001E-3</v>
          </cell>
          <cell r="D19867">
            <v>0.95538987600000003</v>
          </cell>
        </row>
        <row r="19868">
          <cell r="A19868" t="str">
            <v>LINC01588</v>
          </cell>
          <cell r="B19868" t="str">
            <v>14q21.3</v>
          </cell>
          <cell r="C19868">
            <v>-2.479013E-3</v>
          </cell>
          <cell r="D19868">
            <v>0.95546392099999999</v>
          </cell>
        </row>
        <row r="19869">
          <cell r="A19869" t="str">
            <v>SNORA6</v>
          </cell>
          <cell r="B19869" t="str">
            <v>3p22.1</v>
          </cell>
          <cell r="C19869">
            <v>-2.4756100000000001E-3</v>
          </cell>
          <cell r="D19869">
            <v>0.95552499800000001</v>
          </cell>
        </row>
        <row r="19870">
          <cell r="A19870" t="str">
            <v>PCDHA8</v>
          </cell>
          <cell r="B19870" t="str">
            <v>5q31.3</v>
          </cell>
          <cell r="C19870">
            <v>2.4748880000000002E-3</v>
          </cell>
          <cell r="D19870">
            <v>0.95553795100000005</v>
          </cell>
        </row>
        <row r="19871">
          <cell r="A19871" t="str">
            <v>ZDHHC17</v>
          </cell>
          <cell r="B19871" t="str">
            <v>12q21.2</v>
          </cell>
          <cell r="C19871">
            <v>2.451103E-3</v>
          </cell>
          <cell r="D19871">
            <v>0.95596482299999996</v>
          </cell>
        </row>
        <row r="19872">
          <cell r="A19872" t="str">
            <v>KHDC3L</v>
          </cell>
          <cell r="B19872" t="str">
            <v>6q13</v>
          </cell>
          <cell r="C19872">
            <v>2.4423299999999999E-3</v>
          </cell>
          <cell r="D19872">
            <v>0.95612227599999999</v>
          </cell>
        </row>
        <row r="19873">
          <cell r="A19873" t="str">
            <v>CCL20</v>
          </cell>
          <cell r="B19873" t="str">
            <v>2q36.3</v>
          </cell>
          <cell r="C19873">
            <v>-2.4162290000000002E-3</v>
          </cell>
          <cell r="D19873">
            <v>0.95659072300000003</v>
          </cell>
        </row>
        <row r="19874">
          <cell r="A19874" t="str">
            <v>OR1B1</v>
          </cell>
          <cell r="B19874" t="str">
            <v>9q33.2</v>
          </cell>
          <cell r="C19874">
            <v>2.3929289999999998E-3</v>
          </cell>
          <cell r="D19874">
            <v>0.95700891499999996</v>
          </cell>
        </row>
        <row r="19875">
          <cell r="A19875" t="str">
            <v>PCDH19</v>
          </cell>
          <cell r="B19875" t="str">
            <v>Xq22.1</v>
          </cell>
          <cell r="C19875">
            <v>2.372491E-3</v>
          </cell>
          <cell r="D19875">
            <v>0.95737576800000002</v>
          </cell>
        </row>
        <row r="19876">
          <cell r="A19876" t="str">
            <v>MNT</v>
          </cell>
          <cell r="B19876" t="str">
            <v>17p13.3</v>
          </cell>
          <cell r="C19876">
            <v>2.3711790000000002E-3</v>
          </cell>
          <cell r="D19876">
            <v>0.95739931700000003</v>
          </cell>
        </row>
        <row r="19877">
          <cell r="A19877" t="str">
            <v>GON7</v>
          </cell>
          <cell r="B19877" t="str">
            <v>14q32.12</v>
          </cell>
          <cell r="C19877">
            <v>-2.3630370000000001E-3</v>
          </cell>
          <cell r="D19877">
            <v>0.95754545300000005</v>
          </cell>
        </row>
        <row r="19878">
          <cell r="A19878" t="str">
            <v>CCDC154</v>
          </cell>
          <cell r="B19878" t="str">
            <v>16p13.3</v>
          </cell>
          <cell r="C19878">
            <v>-2.3608919999999999E-3</v>
          </cell>
          <cell r="D19878">
            <v>0.95758395699999999</v>
          </cell>
        </row>
        <row r="19879">
          <cell r="A19879" t="str">
            <v>ZC3H4</v>
          </cell>
          <cell r="B19879" t="str">
            <v>19q13.32</v>
          </cell>
          <cell r="C19879">
            <v>2.3522719999999999E-3</v>
          </cell>
          <cell r="D19879">
            <v>0.95773867899999998</v>
          </cell>
        </row>
        <row r="19880">
          <cell r="A19880" t="str">
            <v>FXR2</v>
          </cell>
          <cell r="B19880" t="str">
            <v>17p13.1</v>
          </cell>
          <cell r="C19880">
            <v>2.3444920000000001E-3</v>
          </cell>
          <cell r="D19880">
            <v>0.95787832399999995</v>
          </cell>
        </row>
        <row r="19881">
          <cell r="A19881" t="str">
            <v>GSTTP2</v>
          </cell>
          <cell r="B19881" t="str">
            <v>22q11.23</v>
          </cell>
          <cell r="C19881">
            <v>2.3319999999999999E-3</v>
          </cell>
          <cell r="D19881">
            <v>0.95810254800000005</v>
          </cell>
        </row>
        <row r="19882">
          <cell r="A19882" t="str">
            <v>SLCO5A1</v>
          </cell>
          <cell r="B19882" t="str">
            <v>8q13.3</v>
          </cell>
          <cell r="C19882">
            <v>2.3177610000000002E-3</v>
          </cell>
          <cell r="D19882">
            <v>0.95835814699999999</v>
          </cell>
        </row>
        <row r="19883">
          <cell r="A19883" t="str">
            <v>SH3GLB1</v>
          </cell>
          <cell r="B19883" t="str">
            <v>1p22.3</v>
          </cell>
          <cell r="C19883">
            <v>2.313463E-3</v>
          </cell>
          <cell r="D19883">
            <v>0.95843529000000005</v>
          </cell>
        </row>
        <row r="19884">
          <cell r="A19884" t="str">
            <v>SNORA14A</v>
          </cell>
          <cell r="B19884" t="str">
            <v>7q11.23</v>
          </cell>
          <cell r="C19884">
            <v>2.3058029999999999E-3</v>
          </cell>
          <cell r="D19884">
            <v>0.95857278499999998</v>
          </cell>
        </row>
        <row r="19885">
          <cell r="A19885" t="str">
            <v>CCT8L2</v>
          </cell>
          <cell r="B19885" t="str">
            <v>22q11.1</v>
          </cell>
          <cell r="C19885">
            <v>2.2926140000000001E-3</v>
          </cell>
          <cell r="D19885">
            <v>0.95880953199999996</v>
          </cell>
        </row>
        <row r="19886">
          <cell r="A19886" t="str">
            <v>PDE6C</v>
          </cell>
          <cell r="B19886" t="str">
            <v>10q23.33</v>
          </cell>
          <cell r="C19886">
            <v>-2.2912610000000002E-3</v>
          </cell>
          <cell r="D19886">
            <v>0.95883381899999998</v>
          </cell>
        </row>
        <row r="19887">
          <cell r="A19887" t="str">
            <v>PRKY</v>
          </cell>
          <cell r="B19887" t="str">
            <v>Yp11.2</v>
          </cell>
          <cell r="C19887">
            <v>-2.28918E-3</v>
          </cell>
          <cell r="D19887">
            <v>0.95887117799999999</v>
          </cell>
        </row>
        <row r="19888">
          <cell r="A19888" t="str">
            <v>PAQR6</v>
          </cell>
          <cell r="B19888" t="str">
            <v>1q22</v>
          </cell>
          <cell r="C19888">
            <v>-2.2836100000000002E-3</v>
          </cell>
          <cell r="D19888">
            <v>0.95897116400000004</v>
          </cell>
        </row>
        <row r="19889">
          <cell r="A19889" t="str">
            <v>SNORA14B</v>
          </cell>
          <cell r="B19889" t="str">
            <v>1q42.3</v>
          </cell>
          <cell r="C19889">
            <v>2.2788589999999998E-3</v>
          </cell>
          <cell r="D19889">
            <v>0.959056456</v>
          </cell>
        </row>
        <row r="19890">
          <cell r="A19890" t="str">
            <v>C2ORF81</v>
          </cell>
          <cell r="B19890" t="str">
            <v>2p13.1</v>
          </cell>
          <cell r="C19890">
            <v>2.2756040000000001E-3</v>
          </cell>
          <cell r="D19890">
            <v>0.95911488</v>
          </cell>
        </row>
        <row r="19891">
          <cell r="A19891" t="str">
            <v>C6ORF163</v>
          </cell>
          <cell r="B19891" t="str">
            <v>6q15</v>
          </cell>
          <cell r="C19891">
            <v>-2.2748410000000001E-3</v>
          </cell>
          <cell r="D19891">
            <v>0.95912856999999996</v>
          </cell>
        </row>
        <row r="19892">
          <cell r="A19892" t="str">
            <v>KRTAP13-3</v>
          </cell>
          <cell r="B19892" t="str">
            <v>21q22.11</v>
          </cell>
          <cell r="C19892">
            <v>-2.2579990000000001E-3</v>
          </cell>
          <cell r="D19892">
            <v>0.95943092200000002</v>
          </cell>
        </row>
        <row r="19893">
          <cell r="A19893" t="str">
            <v>GATAD2B</v>
          </cell>
          <cell r="B19893" t="str">
            <v>1q21.3</v>
          </cell>
          <cell r="C19893">
            <v>2.2486910000000001E-3</v>
          </cell>
          <cell r="D19893">
            <v>0.95959800100000003</v>
          </cell>
        </row>
        <row r="19894">
          <cell r="A19894" t="str">
            <v>FAM45BP</v>
          </cell>
          <cell r="B19894" t="str">
            <v>Xq26.1</v>
          </cell>
          <cell r="C19894">
            <v>2.234308E-3</v>
          </cell>
          <cell r="D19894">
            <v>0.95985621200000004</v>
          </cell>
        </row>
        <row r="19895">
          <cell r="A19895" t="str">
            <v>DNPEP</v>
          </cell>
          <cell r="B19895" t="str">
            <v>2q35</v>
          </cell>
          <cell r="C19895">
            <v>-2.2288799999999999E-3</v>
          </cell>
          <cell r="D19895">
            <v>0.95995365200000005</v>
          </cell>
        </row>
        <row r="19896">
          <cell r="A19896" t="str">
            <v>DDX3Y</v>
          </cell>
          <cell r="B19896" t="str">
            <v>Yq11.221</v>
          </cell>
          <cell r="C19896">
            <v>-2.2083749999999998E-3</v>
          </cell>
          <cell r="D19896">
            <v>0.96032175399999997</v>
          </cell>
        </row>
        <row r="19897">
          <cell r="A19897" t="str">
            <v>TRIP11</v>
          </cell>
          <cell r="B19897" t="str">
            <v>14q32.12</v>
          </cell>
          <cell r="C19897">
            <v>2.1877189999999999E-3</v>
          </cell>
          <cell r="D19897">
            <v>0.96069258599999996</v>
          </cell>
        </row>
        <row r="19898">
          <cell r="A19898" t="str">
            <v>PRPF4B</v>
          </cell>
          <cell r="B19898" t="str">
            <v>6p25.2</v>
          </cell>
          <cell r="C19898">
            <v>-2.1847339999999998E-3</v>
          </cell>
          <cell r="D19898">
            <v>0.96074618000000001</v>
          </cell>
        </row>
        <row r="19899">
          <cell r="A19899" t="str">
            <v>GUSBP5</v>
          </cell>
          <cell r="B19899" t="str">
            <v>4q31.21</v>
          </cell>
          <cell r="C19899">
            <v>-2.1778600000000002E-3</v>
          </cell>
          <cell r="D19899">
            <v>0.96086959100000002</v>
          </cell>
        </row>
        <row r="19900">
          <cell r="A19900" t="str">
            <v>PHAX</v>
          </cell>
          <cell r="B19900" t="str">
            <v>5q23.2</v>
          </cell>
          <cell r="C19900">
            <v>2.1708019999999999E-3</v>
          </cell>
          <cell r="D19900">
            <v>0.96099628999999998</v>
          </cell>
        </row>
        <row r="19901">
          <cell r="A19901" t="str">
            <v>ELP2</v>
          </cell>
          <cell r="B19901" t="str">
            <v>18q12.2</v>
          </cell>
          <cell r="C19901">
            <v>-2.1644699999999999E-3</v>
          </cell>
          <cell r="D19901">
            <v>0.96110997799999998</v>
          </cell>
        </row>
        <row r="19902">
          <cell r="A19902" t="str">
            <v>SDS</v>
          </cell>
          <cell r="B19902" t="str">
            <v>12q24.13</v>
          </cell>
          <cell r="C19902">
            <v>-2.1643790000000001E-3</v>
          </cell>
          <cell r="D19902">
            <v>0.96111160200000001</v>
          </cell>
        </row>
        <row r="19903">
          <cell r="A19903" t="str">
            <v>GSX2</v>
          </cell>
          <cell r="B19903" t="str">
            <v>4q12</v>
          </cell>
          <cell r="C19903">
            <v>2.1547060000000002E-3</v>
          </cell>
          <cell r="D19903">
            <v>0.961285265</v>
          </cell>
        </row>
        <row r="19904">
          <cell r="A19904" t="str">
            <v>MXI1</v>
          </cell>
          <cell r="B19904" t="str">
            <v>10q25.2</v>
          </cell>
          <cell r="C19904">
            <v>-2.1389590000000002E-3</v>
          </cell>
          <cell r="D19904">
            <v>0.96156798399999999</v>
          </cell>
        </row>
        <row r="19905">
          <cell r="A19905" t="str">
            <v>TSSK6</v>
          </cell>
          <cell r="B19905" t="str">
            <v>19p13.11</v>
          </cell>
          <cell r="C19905">
            <v>-2.1241229999999999E-3</v>
          </cell>
          <cell r="D19905">
            <v>0.96183434700000003</v>
          </cell>
        </row>
        <row r="19906">
          <cell r="A19906" t="str">
            <v>SNORA5B</v>
          </cell>
          <cell r="B19906" t="str">
            <v>7p13</v>
          </cell>
          <cell r="C19906">
            <v>2.1224059999999999E-3</v>
          </cell>
          <cell r="D19906">
            <v>0.96186517400000004</v>
          </cell>
        </row>
        <row r="19907">
          <cell r="A19907" t="str">
            <v>WDR59</v>
          </cell>
          <cell r="B19907" t="str">
            <v>16q23.1</v>
          </cell>
          <cell r="C19907">
            <v>2.119962E-3</v>
          </cell>
          <cell r="D19907">
            <v>0.96190905999999998</v>
          </cell>
        </row>
        <row r="19908">
          <cell r="A19908" t="str">
            <v>ADGRF3</v>
          </cell>
          <cell r="B19908" t="str">
            <v>2p23.3</v>
          </cell>
          <cell r="C19908">
            <v>-2.117701E-3</v>
          </cell>
          <cell r="D19908">
            <v>0.96194966299999995</v>
          </cell>
        </row>
        <row r="19909">
          <cell r="A19909" t="str">
            <v>TPR</v>
          </cell>
          <cell r="B19909" t="str">
            <v>1q31.1</v>
          </cell>
          <cell r="C19909">
            <v>2.096713E-3</v>
          </cell>
          <cell r="D19909">
            <v>0.96232648200000004</v>
          </cell>
        </row>
        <row r="19910">
          <cell r="A19910" t="str">
            <v>EXTL1</v>
          </cell>
          <cell r="B19910" t="str">
            <v>1p36.11</v>
          </cell>
          <cell r="C19910">
            <v>2.0669059999999999E-3</v>
          </cell>
          <cell r="D19910">
            <v>0.96286166299999998</v>
          </cell>
        </row>
        <row r="19911">
          <cell r="A19911" t="str">
            <v>CAPN15</v>
          </cell>
          <cell r="B19911" t="str">
            <v>16p13.3</v>
          </cell>
          <cell r="C19911">
            <v>-2.0653220000000001E-3</v>
          </cell>
          <cell r="D19911">
            <v>0.962890099</v>
          </cell>
        </row>
        <row r="19912">
          <cell r="A19912" t="str">
            <v>MTHFS</v>
          </cell>
          <cell r="B19912" t="str">
            <v>15q25.1</v>
          </cell>
          <cell r="C19912">
            <v>2.0593059999999999E-3</v>
          </cell>
          <cell r="D19912">
            <v>0.96299811300000004</v>
          </cell>
        </row>
        <row r="19913">
          <cell r="A19913" t="str">
            <v>ECD</v>
          </cell>
          <cell r="B19913" t="str">
            <v>10q22.2</v>
          </cell>
          <cell r="C19913">
            <v>-2.0554620000000001E-3</v>
          </cell>
          <cell r="D19913">
            <v>0.96306714699999996</v>
          </cell>
        </row>
        <row r="19914">
          <cell r="A19914" t="str">
            <v>ARL17A</v>
          </cell>
          <cell r="B19914" t="str">
            <v>17q21.31</v>
          </cell>
          <cell r="C19914">
            <v>-2.052838E-3</v>
          </cell>
          <cell r="D19914">
            <v>0.963114252</v>
          </cell>
        </row>
        <row r="19915">
          <cell r="A19915" t="str">
            <v>RNU11</v>
          </cell>
          <cell r="B19915" t="str">
            <v>1p35.3</v>
          </cell>
          <cell r="C19915">
            <v>2.0185099999999998E-3</v>
          </cell>
          <cell r="D19915">
            <v>0.96373063999999997</v>
          </cell>
        </row>
        <row r="19916">
          <cell r="A19916" t="str">
            <v>BCAP29</v>
          </cell>
          <cell r="B19916" t="str">
            <v>7q22.3</v>
          </cell>
          <cell r="C19916">
            <v>-2.0102750000000002E-3</v>
          </cell>
          <cell r="D19916">
            <v>0.963878503</v>
          </cell>
        </row>
        <row r="19917">
          <cell r="A19917" t="str">
            <v>RBM39</v>
          </cell>
          <cell r="B19917" t="str">
            <v>20q11.22</v>
          </cell>
          <cell r="C19917">
            <v>-2.0019980000000001E-3</v>
          </cell>
          <cell r="D19917">
            <v>0.96402713500000003</v>
          </cell>
        </row>
        <row r="19918">
          <cell r="A19918" t="str">
            <v>XYLT2</v>
          </cell>
          <cell r="B19918" t="str">
            <v>17q21.33</v>
          </cell>
          <cell r="C19918">
            <v>2.000731E-3</v>
          </cell>
          <cell r="D19918">
            <v>0.96404987600000003</v>
          </cell>
        </row>
        <row r="19919">
          <cell r="A19919" t="str">
            <v>SOX1</v>
          </cell>
          <cell r="B19919" t="str">
            <v>13q34</v>
          </cell>
          <cell r="C19919">
            <v>-1.9521339999999999E-3</v>
          </cell>
          <cell r="D19919">
            <v>0.96492253100000003</v>
          </cell>
        </row>
        <row r="19920">
          <cell r="A19920" t="str">
            <v>IL20</v>
          </cell>
          <cell r="B19920" t="str">
            <v>1q32.1</v>
          </cell>
          <cell r="C19920">
            <v>1.9512609999999999E-3</v>
          </cell>
          <cell r="D19920">
            <v>0.96493821400000002</v>
          </cell>
        </row>
        <row r="19921">
          <cell r="A19921" t="str">
            <v>PCED1B</v>
          </cell>
          <cell r="B19921" t="str">
            <v>12q13.11</v>
          </cell>
          <cell r="C19921">
            <v>1.942383E-3</v>
          </cell>
          <cell r="D19921">
            <v>0.96509763999999998</v>
          </cell>
        </row>
        <row r="19922">
          <cell r="A19922" t="str">
            <v>SH3BGR</v>
          </cell>
          <cell r="B19922" t="str">
            <v>21q22.2</v>
          </cell>
          <cell r="C19922">
            <v>-1.93899E-3</v>
          </cell>
          <cell r="D19922">
            <v>0.96515855699999997</v>
          </cell>
        </row>
        <row r="19923">
          <cell r="A19923" t="str">
            <v>COPS2</v>
          </cell>
          <cell r="B19923" t="str">
            <v>15q21.1</v>
          </cell>
          <cell r="C19923">
            <v>1.924561E-3</v>
          </cell>
          <cell r="D19923">
            <v>0.96541766600000001</v>
          </cell>
        </row>
        <row r="19924">
          <cell r="A19924" t="str">
            <v>STX1B</v>
          </cell>
          <cell r="B19924" t="str">
            <v>16p11.2</v>
          </cell>
          <cell r="C19924">
            <v>-1.923838E-3</v>
          </cell>
          <cell r="D19924">
            <v>0.96543066200000005</v>
          </cell>
        </row>
        <row r="19925">
          <cell r="A19925" t="str">
            <v>BOC</v>
          </cell>
          <cell r="B19925" t="str">
            <v>3q13.2</v>
          </cell>
          <cell r="C19925">
            <v>-1.917279E-3</v>
          </cell>
          <cell r="D19925">
            <v>0.96554843899999998</v>
          </cell>
        </row>
        <row r="19926">
          <cell r="A19926" t="str">
            <v>CHM</v>
          </cell>
          <cell r="B19926" t="str">
            <v>Xq21.2</v>
          </cell>
          <cell r="C19926">
            <v>1.9139770000000001E-3</v>
          </cell>
          <cell r="D19926">
            <v>0.96560773499999997</v>
          </cell>
        </row>
        <row r="19927">
          <cell r="A19927" t="str">
            <v>COQ6</v>
          </cell>
          <cell r="B19927" t="str">
            <v>14q24.3</v>
          </cell>
          <cell r="C19927">
            <v>1.8970599999999999E-3</v>
          </cell>
          <cell r="D19927">
            <v>0.96591152499999999</v>
          </cell>
        </row>
        <row r="19928">
          <cell r="A19928" t="str">
            <v>INSL6</v>
          </cell>
          <cell r="B19928" t="str">
            <v>9p24.1</v>
          </cell>
          <cell r="C19928">
            <v>-1.8920219999999999E-3</v>
          </cell>
          <cell r="D19928">
            <v>0.96600200199999997</v>
          </cell>
        </row>
        <row r="19929">
          <cell r="A19929" t="str">
            <v>MYLK3</v>
          </cell>
          <cell r="B19929" t="str">
            <v>16q11.2</v>
          </cell>
          <cell r="C19929">
            <v>-1.8855720000000001E-3</v>
          </cell>
          <cell r="D19929">
            <v>0.966117844</v>
          </cell>
        </row>
        <row r="19930">
          <cell r="A19930" t="str">
            <v>TAP1</v>
          </cell>
          <cell r="B19930" t="str">
            <v>6p21.32</v>
          </cell>
          <cell r="C19930">
            <v>1.87345E-3</v>
          </cell>
          <cell r="D19930">
            <v>0.96633553999999999</v>
          </cell>
        </row>
        <row r="19931">
          <cell r="A19931" t="str">
            <v>SOCS6</v>
          </cell>
          <cell r="B19931" t="str">
            <v>18q22.2</v>
          </cell>
          <cell r="C19931">
            <v>1.867977E-3</v>
          </cell>
          <cell r="D19931">
            <v>0.96643382700000002</v>
          </cell>
        </row>
        <row r="19932">
          <cell r="A19932" t="str">
            <v>UBL5</v>
          </cell>
          <cell r="B19932" t="str">
            <v>19p13.2</v>
          </cell>
          <cell r="C19932">
            <v>1.866393E-3</v>
          </cell>
          <cell r="D19932">
            <v>0.96646225799999996</v>
          </cell>
        </row>
        <row r="19933">
          <cell r="A19933" t="str">
            <v>AKAP4</v>
          </cell>
          <cell r="B19933" t="str">
            <v>Xp11.22</v>
          </cell>
          <cell r="C19933">
            <v>1.8509920000000001E-3</v>
          </cell>
          <cell r="D19933">
            <v>0.96673884899999996</v>
          </cell>
        </row>
        <row r="19934">
          <cell r="A19934" t="str">
            <v>ANO10</v>
          </cell>
          <cell r="B19934" t="str">
            <v>3p22.1-p21.33</v>
          </cell>
          <cell r="C19934">
            <v>-1.840611E-3</v>
          </cell>
          <cell r="D19934">
            <v>0.966925276</v>
          </cell>
        </row>
        <row r="19935">
          <cell r="A19935" t="str">
            <v>VPS8</v>
          </cell>
          <cell r="B19935" t="str">
            <v>3q27.2</v>
          </cell>
          <cell r="C19935">
            <v>1.83446E-3</v>
          </cell>
          <cell r="D19935">
            <v>0.967035753</v>
          </cell>
        </row>
        <row r="19936">
          <cell r="A19936" t="str">
            <v>TAS2R9</v>
          </cell>
          <cell r="B19936" t="str">
            <v>12p13.2</v>
          </cell>
          <cell r="C19936">
            <v>-1.8263369999999999E-3</v>
          </cell>
          <cell r="D19936">
            <v>0.96718163599999996</v>
          </cell>
        </row>
        <row r="19937">
          <cell r="A19937" t="str">
            <v>ECH1</v>
          </cell>
          <cell r="B19937" t="str">
            <v>19q13.2</v>
          </cell>
          <cell r="C19937">
            <v>1.819443E-3</v>
          </cell>
          <cell r="D19937">
            <v>0.96730544699999998</v>
          </cell>
        </row>
        <row r="19938">
          <cell r="A19938" t="str">
            <v>API5</v>
          </cell>
          <cell r="B19938" t="str">
            <v>11p12</v>
          </cell>
          <cell r="C19938">
            <v>-1.817E-3</v>
          </cell>
          <cell r="D19938">
            <v>0.96734931300000004</v>
          </cell>
        </row>
        <row r="19939">
          <cell r="A19939" t="str">
            <v>TAS2R46</v>
          </cell>
          <cell r="B19939" t="str">
            <v>12p13.2</v>
          </cell>
          <cell r="C19939">
            <v>1.793165E-3</v>
          </cell>
          <cell r="D19939">
            <v>0.96777739399999996</v>
          </cell>
        </row>
        <row r="19940">
          <cell r="A19940" t="str">
            <v>OPTN</v>
          </cell>
          <cell r="B19940" t="str">
            <v>10p13</v>
          </cell>
          <cell r="C19940">
            <v>-1.7775130000000001E-3</v>
          </cell>
          <cell r="D19940">
            <v>0.96805849799999999</v>
          </cell>
        </row>
        <row r="19941">
          <cell r="A19941" t="str">
            <v>CPA5</v>
          </cell>
          <cell r="B19941" t="str">
            <v>7q32.2</v>
          </cell>
          <cell r="C19941">
            <v>-1.7483850000000001E-3</v>
          </cell>
          <cell r="D19941">
            <v>0.96858166000000001</v>
          </cell>
        </row>
        <row r="19942">
          <cell r="A19942" t="str">
            <v>OR1C1</v>
          </cell>
          <cell r="B19942" t="str">
            <v>1q44</v>
          </cell>
          <cell r="C19942">
            <v>-1.7393179999999999E-3</v>
          </cell>
          <cell r="D19942">
            <v>0.96874449500000004</v>
          </cell>
        </row>
        <row r="19943">
          <cell r="A19943" t="str">
            <v>ACVR2B-AS1</v>
          </cell>
          <cell r="B19943" t="str">
            <v>3p22.2</v>
          </cell>
          <cell r="C19943">
            <v>-1.7249089999999999E-3</v>
          </cell>
          <cell r="D19943">
            <v>0.96900330400000001</v>
          </cell>
        </row>
        <row r="19944">
          <cell r="A19944" t="str">
            <v>STX2</v>
          </cell>
          <cell r="B19944" t="str">
            <v>12q24.33</v>
          </cell>
          <cell r="C19944">
            <v>1.714777E-3</v>
          </cell>
          <cell r="D19944">
            <v>0.96918528599999998</v>
          </cell>
        </row>
        <row r="19945">
          <cell r="A19945" t="str">
            <v>SULT2A1</v>
          </cell>
          <cell r="B19945" t="str">
            <v>19q13.33</v>
          </cell>
          <cell r="C19945">
            <v>1.7145210000000001E-3</v>
          </cell>
          <cell r="D19945">
            <v>0.96918987599999995</v>
          </cell>
        </row>
        <row r="19946">
          <cell r="A19946" t="str">
            <v>SPG21</v>
          </cell>
          <cell r="B19946" t="str">
            <v>15q22.31</v>
          </cell>
          <cell r="C19946">
            <v>1.6924329999999999E-3</v>
          </cell>
          <cell r="D19946">
            <v>0.96958662200000001</v>
          </cell>
        </row>
        <row r="19947">
          <cell r="A19947" t="str">
            <v>TMC1</v>
          </cell>
          <cell r="B19947" t="str">
            <v>9q21.13</v>
          </cell>
          <cell r="C19947">
            <v>1.684039E-3</v>
          </cell>
          <cell r="D19947">
            <v>0.96973737400000004</v>
          </cell>
        </row>
        <row r="19948">
          <cell r="A19948" t="str">
            <v>NSUN4</v>
          </cell>
          <cell r="B19948" t="str">
            <v>1p33</v>
          </cell>
          <cell r="C19948">
            <v>1.6802200000000001E-3</v>
          </cell>
          <cell r="D19948">
            <v>0.96980597899999998</v>
          </cell>
        </row>
        <row r="19949">
          <cell r="A19949" t="str">
            <v>PRSS55</v>
          </cell>
          <cell r="B19949" t="str">
            <v>8p23.1</v>
          </cell>
          <cell r="C19949">
            <v>-1.675288E-3</v>
          </cell>
          <cell r="D19949">
            <v>0.96989457000000001</v>
          </cell>
        </row>
        <row r="19950">
          <cell r="A19950" t="str">
            <v>IL1B</v>
          </cell>
          <cell r="B19950" t="str">
            <v>2q14.1</v>
          </cell>
          <cell r="C19950">
            <v>-1.672169E-3</v>
          </cell>
          <cell r="D19950">
            <v>0.96995059400000005</v>
          </cell>
        </row>
        <row r="19951">
          <cell r="A19951" t="str">
            <v>IL1RAPL1</v>
          </cell>
          <cell r="B19951" t="str">
            <v>Xp21.3-p21.2</v>
          </cell>
          <cell r="C19951">
            <v>1.668072E-3</v>
          </cell>
          <cell r="D19951">
            <v>0.97002418700000004</v>
          </cell>
        </row>
        <row r="19952">
          <cell r="A19952" t="str">
            <v>SPATA2L</v>
          </cell>
          <cell r="B19952" t="str">
            <v>16q24.3</v>
          </cell>
          <cell r="C19952">
            <v>1.6602279999999999E-3</v>
          </cell>
          <cell r="D19952">
            <v>0.97016508099999998</v>
          </cell>
        </row>
        <row r="19953">
          <cell r="A19953" t="str">
            <v>BLOC1S5</v>
          </cell>
          <cell r="B19953" t="str">
            <v>6p24.3</v>
          </cell>
          <cell r="C19953">
            <v>1.652583E-3</v>
          </cell>
          <cell r="D19953">
            <v>0.97030238400000002</v>
          </cell>
        </row>
        <row r="19954">
          <cell r="A19954" t="str">
            <v>CAP1</v>
          </cell>
          <cell r="B19954" t="str">
            <v>1p34.2</v>
          </cell>
          <cell r="C19954">
            <v>1.6480150000000001E-3</v>
          </cell>
          <cell r="D19954">
            <v>0.97038444400000001</v>
          </cell>
        </row>
        <row r="19955">
          <cell r="A19955" t="str">
            <v>DKFZP586I1420</v>
          </cell>
          <cell r="B19955" t="str">
            <v>7p14.3</v>
          </cell>
          <cell r="C19955">
            <v>-1.6448490000000001E-3</v>
          </cell>
          <cell r="D19955">
            <v>0.97044131600000005</v>
          </cell>
        </row>
        <row r="19956">
          <cell r="A19956" t="str">
            <v>LETM2</v>
          </cell>
          <cell r="B19956" t="str">
            <v>8p11.23</v>
          </cell>
          <cell r="C19956">
            <v>-1.6320029999999999E-3</v>
          </cell>
          <cell r="D19956">
            <v>0.97067205700000003</v>
          </cell>
        </row>
        <row r="19957">
          <cell r="A19957" t="str">
            <v>RHOT2</v>
          </cell>
          <cell r="B19957" t="str">
            <v>16p13.3</v>
          </cell>
          <cell r="C19957">
            <v>1.631867E-3</v>
          </cell>
          <cell r="D19957">
            <v>0.97067449400000005</v>
          </cell>
        </row>
        <row r="19958">
          <cell r="A19958" t="str">
            <v>KLRC1</v>
          </cell>
          <cell r="B19958" t="str">
            <v>12p13.2</v>
          </cell>
          <cell r="C19958">
            <v>1.6302020000000001E-3</v>
          </cell>
          <cell r="D19958">
            <v>0.97070440899999999</v>
          </cell>
        </row>
        <row r="19959">
          <cell r="A19959" t="str">
            <v>CYP3A4</v>
          </cell>
          <cell r="B19959" t="str">
            <v>7q22.1</v>
          </cell>
          <cell r="C19959">
            <v>1.623354E-3</v>
          </cell>
          <cell r="D19959">
            <v>0.97082741100000003</v>
          </cell>
        </row>
        <row r="19960">
          <cell r="A19960" t="str">
            <v>CHCHD5</v>
          </cell>
          <cell r="B19960" t="str">
            <v>2q14.1</v>
          </cell>
          <cell r="C19960">
            <v>-1.622323E-3</v>
          </cell>
          <cell r="D19960">
            <v>0.97084592599999997</v>
          </cell>
        </row>
        <row r="19961">
          <cell r="A19961" t="str">
            <v>DGKK</v>
          </cell>
          <cell r="B19961" t="str">
            <v>Xp11.22</v>
          </cell>
          <cell r="C19961">
            <v>-1.614093E-3</v>
          </cell>
          <cell r="D19961">
            <v>0.97099376599999998</v>
          </cell>
        </row>
        <row r="19962">
          <cell r="A19962" t="str">
            <v>AGT</v>
          </cell>
          <cell r="B19962" t="str">
            <v>1q42.2</v>
          </cell>
          <cell r="C19962">
            <v>1.5921990000000001E-3</v>
          </cell>
          <cell r="D19962">
            <v>0.97138704300000001</v>
          </cell>
        </row>
        <row r="19963">
          <cell r="A19963" t="str">
            <v>OR51I1</v>
          </cell>
          <cell r="B19963" t="str">
            <v>11p15.4</v>
          </cell>
          <cell r="C19963">
            <v>-1.5884079999999999E-3</v>
          </cell>
          <cell r="D19963">
            <v>0.97145515100000002</v>
          </cell>
        </row>
        <row r="19964">
          <cell r="A19964" t="str">
            <v>OR4D5</v>
          </cell>
          <cell r="B19964" t="str">
            <v>11q24.1</v>
          </cell>
          <cell r="C19964">
            <v>1.56931E-3</v>
          </cell>
          <cell r="D19964">
            <v>0.971798206</v>
          </cell>
        </row>
        <row r="19965">
          <cell r="A19965" t="str">
            <v>TTTY14</v>
          </cell>
          <cell r="B19965" t="str">
            <v>Yq11.222</v>
          </cell>
          <cell r="C19965">
            <v>-1.565664E-3</v>
          </cell>
          <cell r="D19965">
            <v>0.97186370200000005</v>
          </cell>
        </row>
        <row r="19966">
          <cell r="A19966" t="str">
            <v>IL25</v>
          </cell>
          <cell r="B19966" t="str">
            <v>14q11.2</v>
          </cell>
          <cell r="C19966">
            <v>1.554611E-3</v>
          </cell>
          <cell r="D19966">
            <v>0.97206225099999999</v>
          </cell>
        </row>
        <row r="19967">
          <cell r="A19967" t="str">
            <v>TTF1</v>
          </cell>
          <cell r="B19967" t="str">
            <v>9q34.13</v>
          </cell>
          <cell r="C19967">
            <v>1.548008E-3</v>
          </cell>
          <cell r="D19967">
            <v>0.97218086599999998</v>
          </cell>
        </row>
        <row r="19968">
          <cell r="A19968" t="str">
            <v>MS4A12</v>
          </cell>
          <cell r="B19968" t="str">
            <v>11q12.2</v>
          </cell>
          <cell r="C19968">
            <v>-1.544552E-3</v>
          </cell>
          <cell r="D19968">
            <v>0.97224293799999995</v>
          </cell>
        </row>
        <row r="19969">
          <cell r="A19969" t="str">
            <v>CFAP69</v>
          </cell>
          <cell r="B19969" t="str">
            <v>7q21.13</v>
          </cell>
          <cell r="C19969">
            <v>1.542173E-3</v>
          </cell>
          <cell r="D19969">
            <v>0.97228568299999996</v>
          </cell>
        </row>
        <row r="19970">
          <cell r="A19970" t="str">
            <v>FAM71F2</v>
          </cell>
          <cell r="B19970" t="str">
            <v>7q32.1</v>
          </cell>
          <cell r="C19970">
            <v>-1.533291E-3</v>
          </cell>
          <cell r="D19970">
            <v>0.97244524200000004</v>
          </cell>
        </row>
        <row r="19971">
          <cell r="A19971" t="str">
            <v>OBSCN</v>
          </cell>
          <cell r="B19971" t="str">
            <v>1q42.13</v>
          </cell>
          <cell r="C19971">
            <v>1.521185E-3</v>
          </cell>
          <cell r="D19971">
            <v>0.97266269999999999</v>
          </cell>
        </row>
        <row r="19972">
          <cell r="A19972" t="str">
            <v>RAPGEF1</v>
          </cell>
          <cell r="B19972" t="str">
            <v>9q34.13</v>
          </cell>
          <cell r="C19972">
            <v>-1.521005E-3</v>
          </cell>
          <cell r="D19972">
            <v>0.97266595</v>
          </cell>
        </row>
        <row r="19973">
          <cell r="A19973" t="str">
            <v>TEPSIN</v>
          </cell>
          <cell r="B19973" t="str">
            <v>17q25.3</v>
          </cell>
          <cell r="C19973">
            <v>-1.518562E-3</v>
          </cell>
          <cell r="D19973">
            <v>0.97270982800000005</v>
          </cell>
        </row>
        <row r="19974">
          <cell r="A19974" t="str">
            <v>GATAD2A</v>
          </cell>
          <cell r="B19974" t="str">
            <v>19p13.11</v>
          </cell>
          <cell r="C19974">
            <v>-1.514491E-3</v>
          </cell>
          <cell r="D19974">
            <v>0.97278295599999998</v>
          </cell>
        </row>
        <row r="19975">
          <cell r="A19975" t="str">
            <v>H3F3B</v>
          </cell>
          <cell r="B19975" t="str">
            <v>17q25.1</v>
          </cell>
          <cell r="C19975">
            <v>-1.5137670000000001E-3</v>
          </cell>
          <cell r="D19975">
            <v>0.97279595699999999</v>
          </cell>
        </row>
        <row r="19976">
          <cell r="A19976" t="str">
            <v>HARS2</v>
          </cell>
          <cell r="B19976" t="str">
            <v>5q31.3</v>
          </cell>
          <cell r="C19976">
            <v>1.5082489999999999E-3</v>
          </cell>
          <cell r="D19976">
            <v>0.97289508800000002</v>
          </cell>
        </row>
        <row r="19977">
          <cell r="A19977" t="str">
            <v>DUX4L6</v>
          </cell>
          <cell r="B19977" t="str">
            <v>4q35.2</v>
          </cell>
          <cell r="C19977">
            <v>-1.506414E-3</v>
          </cell>
          <cell r="D19977">
            <v>0.97292805299999996</v>
          </cell>
        </row>
        <row r="19978">
          <cell r="A19978" t="str">
            <v>IRAK2</v>
          </cell>
          <cell r="B19978" t="str">
            <v>3p25.3</v>
          </cell>
          <cell r="C19978">
            <v>-1.497303E-3</v>
          </cell>
          <cell r="D19978">
            <v>0.97309172700000002</v>
          </cell>
        </row>
        <row r="19979">
          <cell r="A19979" t="str">
            <v>NPAS3</v>
          </cell>
          <cell r="B19979" t="str">
            <v>14q13.1</v>
          </cell>
          <cell r="C19979">
            <v>-1.491242E-3</v>
          </cell>
          <cell r="D19979">
            <v>0.97320060799999997</v>
          </cell>
        </row>
        <row r="19980">
          <cell r="A19980" t="str">
            <v>NAPRT</v>
          </cell>
          <cell r="B19980" t="str">
            <v>8q24.3</v>
          </cell>
          <cell r="C19980">
            <v>1.480025E-3</v>
          </cell>
          <cell r="D19980">
            <v>0.97340212599999998</v>
          </cell>
        </row>
        <row r="19981">
          <cell r="A19981" t="str">
            <v>CCDC183-AS1</v>
          </cell>
          <cell r="B19981" t="str">
            <v>9q34.3</v>
          </cell>
          <cell r="C19981">
            <v>1.47134E-3</v>
          </cell>
          <cell r="D19981">
            <v>0.97355813899999999</v>
          </cell>
        </row>
        <row r="19982">
          <cell r="A19982" t="str">
            <v>DOLK</v>
          </cell>
          <cell r="B19982" t="str">
            <v>9q34.11</v>
          </cell>
          <cell r="C19982">
            <v>1.4682639999999999E-3</v>
          </cell>
          <cell r="D19982">
            <v>0.97361339400000002</v>
          </cell>
        </row>
        <row r="19983">
          <cell r="A19983" t="str">
            <v>ATP4B</v>
          </cell>
          <cell r="B19983" t="str">
            <v>13q34</v>
          </cell>
          <cell r="C19983">
            <v>-1.4640650000000001E-3</v>
          </cell>
          <cell r="D19983">
            <v>0.97368884200000005</v>
          </cell>
        </row>
        <row r="19984">
          <cell r="A19984" t="str">
            <v>LPP</v>
          </cell>
          <cell r="B19984" t="str">
            <v>3q27.3-q28</v>
          </cell>
          <cell r="C19984">
            <v>-1.4603489999999999E-3</v>
          </cell>
          <cell r="D19984">
            <v>0.97375559499999997</v>
          </cell>
        </row>
        <row r="19985">
          <cell r="A19985" t="str">
            <v>SLCO1A2</v>
          </cell>
          <cell r="B19985" t="str">
            <v>12p12.1</v>
          </cell>
          <cell r="C19985">
            <v>1.453183E-3</v>
          </cell>
          <cell r="D19985">
            <v>0.97388432899999999</v>
          </cell>
        </row>
        <row r="19986">
          <cell r="A19986" t="str">
            <v>NAPG</v>
          </cell>
          <cell r="B19986" t="str">
            <v>18p11.22</v>
          </cell>
          <cell r="C19986">
            <v>1.4389540000000001E-3</v>
          </cell>
          <cell r="D19986">
            <v>0.974139949</v>
          </cell>
        </row>
        <row r="19987">
          <cell r="A19987" t="str">
            <v>GOLGA6A</v>
          </cell>
          <cell r="B19987" t="str">
            <v>15q24.1</v>
          </cell>
          <cell r="C19987">
            <v>1.429023E-3</v>
          </cell>
          <cell r="D19987">
            <v>0.97431836900000002</v>
          </cell>
        </row>
        <row r="19988">
          <cell r="A19988" t="str">
            <v>SAPCD1</v>
          </cell>
          <cell r="B19988" t="str">
            <v>6p21.33</v>
          </cell>
          <cell r="C19988">
            <v>-1.400327E-3</v>
          </cell>
          <cell r="D19988">
            <v>0.974833913</v>
          </cell>
        </row>
        <row r="19989">
          <cell r="A19989" t="str">
            <v>GLB1L</v>
          </cell>
          <cell r="B19989" t="str">
            <v>2q35</v>
          </cell>
          <cell r="C19989">
            <v>1.398201E-3</v>
          </cell>
          <cell r="D19989">
            <v>0.97487210499999999</v>
          </cell>
        </row>
        <row r="19990">
          <cell r="A19990" t="str">
            <v>TADA1</v>
          </cell>
          <cell r="B19990" t="str">
            <v>1q24.1</v>
          </cell>
          <cell r="C19990">
            <v>-1.39802E-3</v>
          </cell>
          <cell r="D19990">
            <v>0.974875355</v>
          </cell>
        </row>
        <row r="19991">
          <cell r="A19991" t="str">
            <v>DAZ3</v>
          </cell>
          <cell r="B19991" t="str">
            <v>Yq11.23</v>
          </cell>
          <cell r="C19991">
            <v>1.3952509999999999E-3</v>
          </cell>
          <cell r="D19991">
            <v>0.97492509299999996</v>
          </cell>
        </row>
        <row r="19992">
          <cell r="A19992" t="str">
            <v>ZNF90</v>
          </cell>
          <cell r="B19992" t="str">
            <v>19p12</v>
          </cell>
          <cell r="C19992">
            <v>-1.3910089999999999E-3</v>
          </cell>
          <cell r="D19992">
            <v>0.97500131199999995</v>
          </cell>
        </row>
        <row r="19993">
          <cell r="A19993" t="str">
            <v>OR52N2</v>
          </cell>
          <cell r="B19993" t="str">
            <v>11p15.4</v>
          </cell>
          <cell r="C19993">
            <v>-1.374227E-3</v>
          </cell>
          <cell r="D19993">
            <v>0.97530280300000005</v>
          </cell>
        </row>
        <row r="19994">
          <cell r="A19994" t="str">
            <v>WASH2P</v>
          </cell>
          <cell r="B19994" t="str">
            <v>2q14.1</v>
          </cell>
          <cell r="C19994">
            <v>-1.370745E-3</v>
          </cell>
          <cell r="D19994">
            <v>0.97536536900000004</v>
          </cell>
        </row>
        <row r="19995">
          <cell r="A19995" t="str">
            <v>NSUN6</v>
          </cell>
          <cell r="B19995" t="str">
            <v>10p12.31</v>
          </cell>
          <cell r="C19995">
            <v>-1.3672619999999999E-3</v>
          </cell>
          <cell r="D19995">
            <v>0.97542794099999997</v>
          </cell>
        </row>
        <row r="19996">
          <cell r="A19996" t="str">
            <v>OR1K1</v>
          </cell>
          <cell r="B19996" t="str">
            <v>9q33.2</v>
          </cell>
          <cell r="C19996">
            <v>1.357413E-3</v>
          </cell>
          <cell r="D19996">
            <v>0.97560489399999994</v>
          </cell>
        </row>
        <row r="19997">
          <cell r="A19997" t="str">
            <v>OR10C1</v>
          </cell>
          <cell r="B19997" t="str">
            <v>6p22.1</v>
          </cell>
          <cell r="C19997">
            <v>-1.3547990000000001E-3</v>
          </cell>
          <cell r="D19997">
            <v>0.97565185499999996</v>
          </cell>
        </row>
        <row r="19998">
          <cell r="A19998" t="str">
            <v>IDO1</v>
          </cell>
          <cell r="B19998" t="str">
            <v>8p11.21</v>
          </cell>
          <cell r="C19998">
            <v>-1.3525620000000001E-3</v>
          </cell>
          <cell r="D19998">
            <v>0.97569204899999995</v>
          </cell>
        </row>
        <row r="19999">
          <cell r="A19999" t="str">
            <v>PYY</v>
          </cell>
          <cell r="B19999" t="str">
            <v>17q21.31</v>
          </cell>
          <cell r="C19999">
            <v>-1.348721E-3</v>
          </cell>
          <cell r="D19999">
            <v>0.97576105199999996</v>
          </cell>
        </row>
        <row r="20000">
          <cell r="A20000" t="str">
            <v>ZFP42</v>
          </cell>
          <cell r="B20000" t="str">
            <v>4q35.2</v>
          </cell>
          <cell r="C20000">
            <v>-1.3384790000000001E-3</v>
          </cell>
          <cell r="D20000">
            <v>0.975945069</v>
          </cell>
        </row>
        <row r="20001">
          <cell r="A20001" t="str">
            <v>RNF208</v>
          </cell>
          <cell r="B20001" t="str">
            <v>9q34.3</v>
          </cell>
          <cell r="C20001">
            <v>-1.3293129999999999E-3</v>
          </cell>
          <cell r="D20001">
            <v>0.97610975099999997</v>
          </cell>
        </row>
        <row r="20002">
          <cell r="A20002" t="str">
            <v>TIA1</v>
          </cell>
          <cell r="B20002" t="str">
            <v>2p13.3</v>
          </cell>
          <cell r="C20002">
            <v>1.3249710000000001E-3</v>
          </cell>
          <cell r="D20002">
            <v>0.97618776600000001</v>
          </cell>
        </row>
        <row r="20003">
          <cell r="A20003" t="str">
            <v>PKDREJ</v>
          </cell>
          <cell r="B20003" t="str">
            <v>22q13.31</v>
          </cell>
          <cell r="C20003">
            <v>1.296522E-3</v>
          </cell>
          <cell r="D20003">
            <v>0.97669888699999996</v>
          </cell>
        </row>
        <row r="20004">
          <cell r="A20004" t="str">
            <v>ARSK</v>
          </cell>
          <cell r="B20004" t="str">
            <v>5q15</v>
          </cell>
          <cell r="C20004">
            <v>1.2833569999999999E-3</v>
          </cell>
          <cell r="D20004">
            <v>0.97693542200000005</v>
          </cell>
        </row>
        <row r="20005">
          <cell r="A20005" t="str">
            <v>PP2D1</v>
          </cell>
          <cell r="B20005" t="str">
            <v>3p24.3</v>
          </cell>
          <cell r="C20005">
            <v>1.276948E-3</v>
          </cell>
          <cell r="D20005">
            <v>0.977050588</v>
          </cell>
        </row>
        <row r="20006">
          <cell r="A20006" t="str">
            <v>MRPS31</v>
          </cell>
          <cell r="B20006" t="str">
            <v>13q14.11</v>
          </cell>
          <cell r="C20006">
            <v>-1.2725919999999999E-3</v>
          </cell>
          <cell r="D20006">
            <v>0.97712884</v>
          </cell>
        </row>
        <row r="20007">
          <cell r="A20007" t="str">
            <v>PPP2CA</v>
          </cell>
          <cell r="B20007" t="str">
            <v>5q31.1</v>
          </cell>
          <cell r="C20007">
            <v>1.272411E-3</v>
          </cell>
          <cell r="D20007">
            <v>0.97713209000000001</v>
          </cell>
        </row>
        <row r="20008">
          <cell r="A20008" t="str">
            <v>ATP5MGL</v>
          </cell>
          <cell r="B20008" t="str">
            <v>22q13.2</v>
          </cell>
          <cell r="C20008">
            <v>-1.2610379999999999E-3</v>
          </cell>
          <cell r="D20008">
            <v>0.977336443</v>
          </cell>
        </row>
        <row r="20009">
          <cell r="A20009" t="str">
            <v>OR6C76</v>
          </cell>
          <cell r="B20009" t="str">
            <v>12q13.2</v>
          </cell>
          <cell r="C20009">
            <v>-1.2522239999999999E-3</v>
          </cell>
          <cell r="D20009">
            <v>0.97749480499999997</v>
          </cell>
        </row>
        <row r="20010">
          <cell r="A20010" t="str">
            <v>SNHG15</v>
          </cell>
          <cell r="B20010" t="str">
            <v>7p13</v>
          </cell>
          <cell r="C20010">
            <v>1.2436439999999999E-3</v>
          </cell>
          <cell r="D20010">
            <v>0.97764896400000001</v>
          </cell>
        </row>
        <row r="20011">
          <cell r="A20011" t="str">
            <v>NPIPB3</v>
          </cell>
          <cell r="B20011" t="str">
            <v>16p12.2</v>
          </cell>
          <cell r="C20011">
            <v>1.2307080000000001E-3</v>
          </cell>
          <cell r="D20011">
            <v>0.97788139699999999</v>
          </cell>
        </row>
        <row r="20012">
          <cell r="A20012" t="str">
            <v>MLH3</v>
          </cell>
          <cell r="B20012" t="str">
            <v>14q24.3</v>
          </cell>
          <cell r="C20012">
            <v>-1.228537E-3</v>
          </cell>
          <cell r="D20012">
            <v>0.97792040700000005</v>
          </cell>
        </row>
        <row r="20013">
          <cell r="A20013" t="str">
            <v>UQCRB</v>
          </cell>
          <cell r="B20013" t="str">
            <v>8q22.1</v>
          </cell>
          <cell r="C20013">
            <v>1.2218419999999999E-3</v>
          </cell>
          <cell r="D20013">
            <v>0.97804068799999999</v>
          </cell>
        </row>
        <row r="20014">
          <cell r="A20014" t="str">
            <v>TMEM179B</v>
          </cell>
          <cell r="B20014" t="str">
            <v>11q12.3</v>
          </cell>
          <cell r="C20014">
            <v>-1.209494E-3</v>
          </cell>
          <cell r="D20014">
            <v>0.97826255900000003</v>
          </cell>
        </row>
        <row r="20015">
          <cell r="A20015" t="str">
            <v>DNAJC15</v>
          </cell>
          <cell r="B20015" t="str">
            <v>13q14.11</v>
          </cell>
          <cell r="C20015">
            <v>-1.1983219999999999E-3</v>
          </cell>
          <cell r="D20015">
            <v>0.97846330100000001</v>
          </cell>
        </row>
        <row r="20016">
          <cell r="A20016" t="str">
            <v>HBD</v>
          </cell>
          <cell r="B20016" t="str">
            <v>11p15.4</v>
          </cell>
          <cell r="C20016">
            <v>1.191234E-3</v>
          </cell>
          <cell r="D20016">
            <v>0.97859066800000005</v>
          </cell>
        </row>
        <row r="20017">
          <cell r="A20017" t="str">
            <v>VARS2</v>
          </cell>
          <cell r="B20017" t="str">
            <v>6p21.33</v>
          </cell>
          <cell r="C20017">
            <v>1.1893660000000001E-3</v>
          </cell>
          <cell r="D20017">
            <v>0.97862422100000002</v>
          </cell>
        </row>
        <row r="20018">
          <cell r="A20018" t="str">
            <v>FBXO21</v>
          </cell>
          <cell r="B20018" t="str">
            <v>12q24.22</v>
          </cell>
          <cell r="C20018">
            <v>-1.1830339999999999E-3</v>
          </cell>
          <cell r="D20018">
            <v>0.97873800300000002</v>
          </cell>
        </row>
        <row r="20019">
          <cell r="A20019" t="str">
            <v>AP3S1</v>
          </cell>
          <cell r="B20019" t="str">
            <v>5q22.3-q23.1</v>
          </cell>
          <cell r="C20019">
            <v>-1.1769269999999999E-3</v>
          </cell>
          <cell r="D20019">
            <v>0.97884772200000003</v>
          </cell>
        </row>
        <row r="20020">
          <cell r="A20020" t="str">
            <v>RAP2A</v>
          </cell>
          <cell r="B20020" t="str">
            <v>13q32.1</v>
          </cell>
          <cell r="C20020">
            <v>-1.17263E-3</v>
          </cell>
          <cell r="D20020">
            <v>0.97892493199999997</v>
          </cell>
        </row>
        <row r="20021">
          <cell r="A20021" t="str">
            <v>DAZ2</v>
          </cell>
          <cell r="B20021" t="str">
            <v>Yq11.223</v>
          </cell>
          <cell r="C20021">
            <v>1.1678999999999999E-3</v>
          </cell>
          <cell r="D20021">
            <v>0.97900993599999997</v>
          </cell>
        </row>
        <row r="20022">
          <cell r="A20022" t="str">
            <v>LOC341056</v>
          </cell>
          <cell r="B20022" t="str">
            <v>11q24.1</v>
          </cell>
          <cell r="C20022">
            <v>-1.149246E-3</v>
          </cell>
          <cell r="D20022">
            <v>0.97934511800000001</v>
          </cell>
        </row>
        <row r="20023">
          <cell r="A20023" t="str">
            <v>CACNA1I</v>
          </cell>
          <cell r="B20023" t="str">
            <v>22q13.1</v>
          </cell>
          <cell r="C20023">
            <v>1.1419640000000001E-3</v>
          </cell>
          <cell r="D20023">
            <v>0.97947596599999998</v>
          </cell>
        </row>
        <row r="20024">
          <cell r="A20024" t="str">
            <v>KCNH3</v>
          </cell>
          <cell r="B20024" t="str">
            <v>12q13.12</v>
          </cell>
          <cell r="C20024">
            <v>1.130928E-3</v>
          </cell>
          <cell r="D20024">
            <v>0.97967426599999996</v>
          </cell>
        </row>
        <row r="20025">
          <cell r="A20025" t="str">
            <v>KRBOX4</v>
          </cell>
          <cell r="B20025" t="str">
            <v>Xp11.3</v>
          </cell>
          <cell r="C20025">
            <v>1.098948E-3</v>
          </cell>
          <cell r="D20025">
            <v>0.980248907</v>
          </cell>
        </row>
        <row r="20026">
          <cell r="A20026" t="str">
            <v>DUX4L2</v>
          </cell>
          <cell r="B20026" t="str">
            <v>4q35.2</v>
          </cell>
          <cell r="C20026">
            <v>-1.094724E-3</v>
          </cell>
          <cell r="D20026">
            <v>0.98032480700000002</v>
          </cell>
        </row>
        <row r="20027">
          <cell r="A20027" t="str">
            <v>EYA1</v>
          </cell>
          <cell r="B20027" t="str">
            <v>8q13.3</v>
          </cell>
          <cell r="C20027">
            <v>1.0815480000000001E-3</v>
          </cell>
          <cell r="D20027">
            <v>0.98056157799999999</v>
          </cell>
        </row>
        <row r="20028">
          <cell r="A20028" t="str">
            <v>GLTP</v>
          </cell>
          <cell r="B20028" t="str">
            <v>12q24.11</v>
          </cell>
          <cell r="C20028">
            <v>1.0590090000000001E-3</v>
          </cell>
          <cell r="D20028">
            <v>0.98096659100000005</v>
          </cell>
        </row>
        <row r="20029">
          <cell r="A20029" t="str">
            <v>SUPT4H1</v>
          </cell>
          <cell r="B20029" t="str">
            <v>17q22</v>
          </cell>
          <cell r="C20029">
            <v>-1.052405E-3</v>
          </cell>
          <cell r="D20029">
            <v>0.98108525800000002</v>
          </cell>
        </row>
        <row r="20030">
          <cell r="A20030" t="str">
            <v>LINC00323</v>
          </cell>
          <cell r="B20030" t="str">
            <v>21q22.2</v>
          </cell>
          <cell r="C20030">
            <v>1.0433840000000001E-3</v>
          </cell>
          <cell r="D20030">
            <v>0.98124736400000001</v>
          </cell>
        </row>
        <row r="20031">
          <cell r="A20031" t="str">
            <v>SMIM19</v>
          </cell>
          <cell r="B20031" t="str">
            <v>8p11.21</v>
          </cell>
          <cell r="C20031">
            <v>-1.040509E-3</v>
          </cell>
          <cell r="D20031">
            <v>0.98129902300000005</v>
          </cell>
        </row>
        <row r="20032">
          <cell r="A20032" t="str">
            <v>ATF6</v>
          </cell>
          <cell r="B20032" t="str">
            <v>1q23.3</v>
          </cell>
          <cell r="C20032">
            <v>1.037116E-3</v>
          </cell>
          <cell r="D20032">
            <v>0.98135998199999996</v>
          </cell>
        </row>
        <row r="20033">
          <cell r="A20033" t="str">
            <v>CCDC168</v>
          </cell>
          <cell r="B20033" t="str">
            <v>13q33.1</v>
          </cell>
          <cell r="C20033">
            <v>1.021484E-3</v>
          </cell>
          <cell r="D20033">
            <v>0.98164088900000002</v>
          </cell>
        </row>
        <row r="20034">
          <cell r="A20034" t="str">
            <v>TSPAN13</v>
          </cell>
          <cell r="B20034" t="str">
            <v>7p21.1</v>
          </cell>
          <cell r="C20034">
            <v>9.9857900000000009E-4</v>
          </cell>
          <cell r="D20034">
            <v>0.98205249299999997</v>
          </cell>
        </row>
        <row r="20035">
          <cell r="A20035" t="str">
            <v>FADS3</v>
          </cell>
          <cell r="B20035" t="str">
            <v>11q12.2</v>
          </cell>
          <cell r="C20035">
            <v>-9.8835700000000004E-4</v>
          </cell>
          <cell r="D20035">
            <v>0.98223618999999995</v>
          </cell>
        </row>
        <row r="20036">
          <cell r="A20036" t="str">
            <v>EFNA5</v>
          </cell>
          <cell r="B20036" t="str">
            <v>5q21.3</v>
          </cell>
          <cell r="C20036">
            <v>9.8202399999999996E-4</v>
          </cell>
          <cell r="D20036">
            <v>0.98234998500000004</v>
          </cell>
        </row>
        <row r="20037">
          <cell r="A20037" t="str">
            <v>TXNDC5</v>
          </cell>
          <cell r="B20037" t="str">
            <v>6p24.3</v>
          </cell>
          <cell r="C20037">
            <v>-9.8084800000000009E-4</v>
          </cell>
          <cell r="D20037">
            <v>0.98237111799999999</v>
          </cell>
        </row>
        <row r="20038">
          <cell r="A20038" t="str">
            <v>CTIF</v>
          </cell>
          <cell r="B20038" t="str">
            <v>18q21.1</v>
          </cell>
          <cell r="C20038">
            <v>9.4611000000000001E-4</v>
          </cell>
          <cell r="D20038">
            <v>0.98299537000000003</v>
          </cell>
        </row>
        <row r="20039">
          <cell r="A20039" t="str">
            <v>TAF3</v>
          </cell>
          <cell r="B20039" t="str">
            <v>10p14</v>
          </cell>
          <cell r="C20039">
            <v>-9.2770099999999996E-4</v>
          </cell>
          <cell r="D20039">
            <v>0.98332619399999999</v>
          </cell>
        </row>
        <row r="20040">
          <cell r="A20040" t="str">
            <v>PPP1R1A</v>
          </cell>
          <cell r="B20040" t="str">
            <v>12q13.2</v>
          </cell>
          <cell r="C20040">
            <v>9.1586200000000003E-4</v>
          </cell>
          <cell r="D20040">
            <v>0.98353895000000002</v>
          </cell>
        </row>
        <row r="20041">
          <cell r="A20041" t="str">
            <v>C6ORF203</v>
          </cell>
          <cell r="B20041" t="str">
            <v>6q21</v>
          </cell>
          <cell r="C20041">
            <v>-9.1300099999999998E-4</v>
          </cell>
          <cell r="D20041">
            <v>0.98359036899999996</v>
          </cell>
        </row>
        <row r="20042">
          <cell r="A20042" t="str">
            <v>PPP1R2P1</v>
          </cell>
          <cell r="B20042" t="str">
            <v>6p21.32</v>
          </cell>
          <cell r="C20042">
            <v>-9.0993699999999999E-4</v>
          </cell>
          <cell r="D20042">
            <v>0.98364543500000001</v>
          </cell>
        </row>
        <row r="20043">
          <cell r="A20043" t="str">
            <v>WNT3</v>
          </cell>
          <cell r="B20043" t="str">
            <v>17q21.31-q21.32</v>
          </cell>
          <cell r="C20043">
            <v>-8.9318899999999996E-4</v>
          </cell>
          <cell r="D20043">
            <v>0.98394639800000006</v>
          </cell>
        </row>
        <row r="20044">
          <cell r="A20044" t="str">
            <v>ABCB7</v>
          </cell>
          <cell r="B20044" t="str">
            <v>Xq13.3</v>
          </cell>
          <cell r="C20044">
            <v>8.9101800000000004E-4</v>
          </cell>
          <cell r="D20044">
            <v>0.98398541500000003</v>
          </cell>
        </row>
        <row r="20045">
          <cell r="A20045" t="str">
            <v>NPHP1</v>
          </cell>
          <cell r="B20045" t="str">
            <v>2q13</v>
          </cell>
          <cell r="C20045">
            <v>8.8432400000000003E-4</v>
          </cell>
          <cell r="D20045">
            <v>0.98410571800000002</v>
          </cell>
        </row>
        <row r="20046">
          <cell r="A20046" t="str">
            <v>SLTM</v>
          </cell>
          <cell r="B20046" t="str">
            <v>15q22.1</v>
          </cell>
          <cell r="C20046">
            <v>8.7600099999999995E-4</v>
          </cell>
          <cell r="D20046">
            <v>0.98425528399999995</v>
          </cell>
        </row>
        <row r="20047">
          <cell r="A20047" t="str">
            <v>ATG4D</v>
          </cell>
          <cell r="B20047" t="str">
            <v>19p13.2</v>
          </cell>
          <cell r="C20047">
            <v>8.7310600000000001E-4</v>
          </cell>
          <cell r="D20047">
            <v>0.98430730700000002</v>
          </cell>
        </row>
        <row r="20048">
          <cell r="A20048" t="str">
            <v>GPHA2</v>
          </cell>
          <cell r="B20048" t="str">
            <v>11q13.1</v>
          </cell>
          <cell r="C20048">
            <v>8.7084E-4</v>
          </cell>
          <cell r="D20048">
            <v>0.98434804099999995</v>
          </cell>
        </row>
        <row r="20049">
          <cell r="A20049" t="str">
            <v>URB1</v>
          </cell>
          <cell r="B20049" t="str">
            <v>21q22.11</v>
          </cell>
          <cell r="C20049">
            <v>8.6568799999999998E-4</v>
          </cell>
          <cell r="D20049">
            <v>0.98444061699999996</v>
          </cell>
        </row>
        <row r="20050">
          <cell r="A20050" t="str">
            <v>CALB2</v>
          </cell>
          <cell r="B20050" t="str">
            <v>16q22.2</v>
          </cell>
          <cell r="C20050">
            <v>8.65379E-4</v>
          </cell>
          <cell r="D20050">
            <v>0.98444617800000001</v>
          </cell>
        </row>
        <row r="20051">
          <cell r="A20051" t="str">
            <v>SERPINB13</v>
          </cell>
          <cell r="B20051" t="str">
            <v>18q21.33</v>
          </cell>
          <cell r="C20051">
            <v>8.6392999999999995E-4</v>
          </cell>
          <cell r="D20051">
            <v>0.98447220999999996</v>
          </cell>
        </row>
        <row r="20052">
          <cell r="A20052" t="str">
            <v>IREB2</v>
          </cell>
          <cell r="B20052" t="str">
            <v>15q25.1</v>
          </cell>
          <cell r="C20052">
            <v>8.6383399999999996E-4</v>
          </cell>
          <cell r="D20052">
            <v>0.98447394399999999</v>
          </cell>
        </row>
        <row r="20053">
          <cell r="A20053" t="str">
            <v>FBXO28</v>
          </cell>
          <cell r="B20053" t="str">
            <v>1q42.11</v>
          </cell>
          <cell r="C20053">
            <v>-8.6288399999999996E-4</v>
          </cell>
          <cell r="D20053">
            <v>0.98449101400000005</v>
          </cell>
        </row>
        <row r="20054">
          <cell r="A20054" t="str">
            <v>SMN1</v>
          </cell>
          <cell r="B20054" t="str">
            <v>5q13.2</v>
          </cell>
          <cell r="C20054">
            <v>-8.1587399999999996E-4</v>
          </cell>
          <cell r="D20054">
            <v>0.98533585199999996</v>
          </cell>
        </row>
        <row r="20055">
          <cell r="A20055" t="str">
            <v>THOC5</v>
          </cell>
          <cell r="B20055" t="str">
            <v>22q12.2</v>
          </cell>
          <cell r="C20055">
            <v>8.1046099999999995E-4</v>
          </cell>
          <cell r="D20055">
            <v>0.98543313600000004</v>
          </cell>
        </row>
        <row r="20056">
          <cell r="A20056" t="str">
            <v>TVP23C</v>
          </cell>
          <cell r="B20056" t="str">
            <v>17p12</v>
          </cell>
          <cell r="C20056">
            <v>-7.8752800000000001E-4</v>
          </cell>
          <cell r="D20056">
            <v>0.98584527</v>
          </cell>
        </row>
        <row r="20057">
          <cell r="A20057" t="str">
            <v>GALNT7</v>
          </cell>
          <cell r="B20057" t="str">
            <v>4q34.1</v>
          </cell>
          <cell r="C20057">
            <v>7.8653299999999996E-4</v>
          </cell>
          <cell r="D20057">
            <v>0.98586315400000002</v>
          </cell>
        </row>
        <row r="20058">
          <cell r="A20058" t="str">
            <v>ZPLD1</v>
          </cell>
          <cell r="B20058" t="str">
            <v>3q12.3</v>
          </cell>
          <cell r="C20058">
            <v>-7.7869300000000001E-4</v>
          </cell>
          <cell r="D20058">
            <v>0.98600405999999996</v>
          </cell>
        </row>
        <row r="20059">
          <cell r="A20059" t="str">
            <v>TAF4B</v>
          </cell>
          <cell r="B20059" t="str">
            <v>18q11.2</v>
          </cell>
          <cell r="C20059">
            <v>7.6075100000000005E-4</v>
          </cell>
          <cell r="D20059">
            <v>0.98632650399999999</v>
          </cell>
        </row>
        <row r="20060">
          <cell r="A20060" t="str">
            <v>OR4C16</v>
          </cell>
          <cell r="B20060" t="str">
            <v>11q11</v>
          </cell>
          <cell r="C20060">
            <v>-7.5266600000000003E-4</v>
          </cell>
          <cell r="D20060">
            <v>0.98647180499999998</v>
          </cell>
        </row>
        <row r="20061">
          <cell r="A20061" t="str">
            <v>TUSC7</v>
          </cell>
          <cell r="B20061" t="str">
            <v>3q13.31</v>
          </cell>
          <cell r="C20061">
            <v>-7.3196700000000003E-4</v>
          </cell>
          <cell r="D20061">
            <v>0.98684380299999996</v>
          </cell>
        </row>
        <row r="20062">
          <cell r="A20062" t="str">
            <v>IFNG</v>
          </cell>
          <cell r="B20062" t="str">
            <v>12q15</v>
          </cell>
          <cell r="C20062">
            <v>7.2504700000000004E-4</v>
          </cell>
          <cell r="D20062">
            <v>0.98696818799999997</v>
          </cell>
        </row>
        <row r="20063">
          <cell r="A20063" t="str">
            <v>IFT122</v>
          </cell>
          <cell r="B20063" t="str">
            <v>3q21.3-q22.1</v>
          </cell>
          <cell r="C20063">
            <v>-7.1389100000000003E-4</v>
          </cell>
          <cell r="D20063">
            <v>0.98716867600000002</v>
          </cell>
        </row>
        <row r="20064">
          <cell r="A20064" t="str">
            <v>STX8</v>
          </cell>
          <cell r="B20064" t="str">
            <v>17p13.1</v>
          </cell>
          <cell r="C20064">
            <v>-7.0742299999999999E-4</v>
          </cell>
          <cell r="D20064">
            <v>0.98728492199999995</v>
          </cell>
        </row>
        <row r="20065">
          <cell r="A20065" t="str">
            <v>PRAMEF22</v>
          </cell>
          <cell r="B20065" t="str">
            <v>1p36.21</v>
          </cell>
          <cell r="C20065">
            <v>6.9355999999999997E-4</v>
          </cell>
          <cell r="D20065">
            <v>0.98753407400000004</v>
          </cell>
        </row>
        <row r="20066">
          <cell r="A20066" t="str">
            <v>HDHD3</v>
          </cell>
          <cell r="B20066" t="str">
            <v>9q32</v>
          </cell>
          <cell r="C20066">
            <v>-6.8630000000000004E-4</v>
          </cell>
          <cell r="D20066">
            <v>0.98766455600000003</v>
          </cell>
        </row>
        <row r="20067">
          <cell r="A20067" t="str">
            <v>ZNF830</v>
          </cell>
          <cell r="B20067" t="str">
            <v>17q12</v>
          </cell>
          <cell r="C20067">
            <v>-6.6911200000000003E-4</v>
          </cell>
          <cell r="D20067">
            <v>0.98797346699999999</v>
          </cell>
        </row>
        <row r="20068">
          <cell r="A20068" t="str">
            <v>EPHX4</v>
          </cell>
          <cell r="B20068" t="str">
            <v>1p22.1</v>
          </cell>
          <cell r="C20068">
            <v>6.6816200000000003E-4</v>
          </cell>
          <cell r="D20068">
            <v>0.98799053800000003</v>
          </cell>
        </row>
        <row r="20069">
          <cell r="A20069" t="str">
            <v>ZNF404</v>
          </cell>
          <cell r="B20069" t="str">
            <v>19q13.31</v>
          </cell>
          <cell r="C20069">
            <v>-6.6286999999999997E-4</v>
          </cell>
          <cell r="D20069">
            <v>0.98808565100000001</v>
          </cell>
        </row>
        <row r="20070">
          <cell r="A20070" t="str">
            <v>OR5H14</v>
          </cell>
          <cell r="B20070" t="str">
            <v>3q11.2</v>
          </cell>
          <cell r="C20070">
            <v>6.56695E-4</v>
          </cell>
          <cell r="D20070">
            <v>0.98819663199999996</v>
          </cell>
        </row>
        <row r="20071">
          <cell r="A20071" t="str">
            <v>MRGPRF</v>
          </cell>
          <cell r="B20071" t="str">
            <v>11q13.3</v>
          </cell>
          <cell r="C20071">
            <v>-6.4957199999999995E-4</v>
          </cell>
          <cell r="D20071">
            <v>0.98832465300000005</v>
          </cell>
        </row>
        <row r="20072">
          <cell r="A20072" t="str">
            <v>SNORA16B</v>
          </cell>
          <cell r="B20072" t="str">
            <v>1q32.3</v>
          </cell>
          <cell r="C20072">
            <v>-6.1524400000000003E-4</v>
          </cell>
          <cell r="D20072">
            <v>0.98894162100000005</v>
          </cell>
        </row>
        <row r="20073">
          <cell r="A20073" t="str">
            <v>SRY</v>
          </cell>
          <cell r="B20073" t="str">
            <v>Yp11.2</v>
          </cell>
          <cell r="C20073">
            <v>6.0666400000000003E-4</v>
          </cell>
          <cell r="D20073">
            <v>0.98909581999999996</v>
          </cell>
        </row>
        <row r="20074">
          <cell r="A20074" t="str">
            <v>TAS2R7</v>
          </cell>
          <cell r="B20074" t="str">
            <v>12p13.2</v>
          </cell>
          <cell r="C20074">
            <v>5.6567499999999997E-4</v>
          </cell>
          <cell r="D20074">
            <v>0.98983251400000005</v>
          </cell>
        </row>
        <row r="20075">
          <cell r="A20075" t="str">
            <v>MBD2</v>
          </cell>
          <cell r="B20075" t="str">
            <v>18q21.2</v>
          </cell>
          <cell r="C20075">
            <v>5.6345099999999997E-4</v>
          </cell>
          <cell r="D20075">
            <v>0.98987249600000005</v>
          </cell>
        </row>
        <row r="20076">
          <cell r="A20076" t="str">
            <v>PLPP5</v>
          </cell>
          <cell r="B20076" t="str">
            <v>8p11.23</v>
          </cell>
          <cell r="C20076">
            <v>-5.4893100000000001E-4</v>
          </cell>
          <cell r="D20076">
            <v>0.99013345399999997</v>
          </cell>
        </row>
        <row r="20077">
          <cell r="A20077" t="str">
            <v>HADHB</v>
          </cell>
          <cell r="B20077" t="str">
            <v>2p23.3</v>
          </cell>
          <cell r="C20077">
            <v>5.3477400000000001E-4</v>
          </cell>
          <cell r="D20077">
            <v>0.99038791100000001</v>
          </cell>
        </row>
        <row r="20078">
          <cell r="A20078" t="str">
            <v>HOXD3</v>
          </cell>
          <cell r="B20078" t="str">
            <v>2q31.1</v>
          </cell>
          <cell r="C20078">
            <v>-5.3419999999999997E-4</v>
          </cell>
          <cell r="D20078">
            <v>0.99039821500000003</v>
          </cell>
        </row>
        <row r="20079">
          <cell r="A20079" t="str">
            <v>SERINC4</v>
          </cell>
          <cell r="B20079" t="str">
            <v>15q15.3</v>
          </cell>
          <cell r="C20079">
            <v>5.0275700000000005E-4</v>
          </cell>
          <cell r="D20079">
            <v>0.99096335000000002</v>
          </cell>
        </row>
        <row r="20080">
          <cell r="A20080" t="str">
            <v>SNORA79</v>
          </cell>
          <cell r="B20080" t="str">
            <v>14q31.1</v>
          </cell>
          <cell r="C20080">
            <v>4.9801299999999995E-4</v>
          </cell>
          <cell r="D20080">
            <v>0.99104862900000001</v>
          </cell>
        </row>
        <row r="20081">
          <cell r="A20081" t="str">
            <v>RLN3</v>
          </cell>
          <cell r="B20081" t="str">
            <v>19p13.12</v>
          </cell>
          <cell r="C20081">
            <v>-4.9221300000000003E-4</v>
          </cell>
          <cell r="D20081">
            <v>0.99115287500000004</v>
          </cell>
        </row>
        <row r="20082">
          <cell r="A20082" t="str">
            <v>SLN</v>
          </cell>
          <cell r="B20082" t="str">
            <v>11q22.3</v>
          </cell>
          <cell r="C20082">
            <v>-4.8645600000000002E-4</v>
          </cell>
          <cell r="D20082">
            <v>0.99125634200000001</v>
          </cell>
        </row>
        <row r="20083">
          <cell r="A20083" t="str">
            <v>KLHL28</v>
          </cell>
          <cell r="B20083" t="str">
            <v>14q21.2</v>
          </cell>
          <cell r="C20083">
            <v>-4.5733699999999999E-4</v>
          </cell>
          <cell r="D20083">
            <v>0.99177971200000004</v>
          </cell>
        </row>
        <row r="20084">
          <cell r="A20084" t="str">
            <v>SNU13</v>
          </cell>
          <cell r="B20084" t="str">
            <v>22q13.2</v>
          </cell>
          <cell r="C20084">
            <v>-4.4394900000000001E-4</v>
          </cell>
          <cell r="D20084">
            <v>0.99202035300000002</v>
          </cell>
        </row>
        <row r="20085">
          <cell r="A20085" t="str">
            <v>POLR2J2</v>
          </cell>
          <cell r="B20085" t="str">
            <v>7q22.1</v>
          </cell>
          <cell r="C20085">
            <v>4.4200400000000002E-4</v>
          </cell>
          <cell r="D20085">
            <v>0.992055311</v>
          </cell>
        </row>
        <row r="20086">
          <cell r="A20086" t="str">
            <v>MLEC</v>
          </cell>
          <cell r="B20086" t="str">
            <v>12q24.31</v>
          </cell>
          <cell r="C20086">
            <v>-4.3743500000000002E-4</v>
          </cell>
          <cell r="D20086">
            <v>0.99213742199999999</v>
          </cell>
        </row>
        <row r="20087">
          <cell r="A20087">
            <v>43894</v>
          </cell>
          <cell r="B20087" t="str">
            <v>2q35</v>
          </cell>
          <cell r="C20087">
            <v>-4.3671600000000002E-4</v>
          </cell>
          <cell r="D20087">
            <v>0.99215034899999999</v>
          </cell>
        </row>
        <row r="20088">
          <cell r="A20088" t="str">
            <v>RBAKDN</v>
          </cell>
          <cell r="B20088" t="str">
            <v>7p22.1</v>
          </cell>
          <cell r="C20088">
            <v>4.3400699999999998E-4</v>
          </cell>
          <cell r="D20088">
            <v>0.99219903799999998</v>
          </cell>
        </row>
        <row r="20089">
          <cell r="A20089" t="str">
            <v>CYP2C8</v>
          </cell>
          <cell r="B20089" t="str">
            <v>10q23.33</v>
          </cell>
          <cell r="C20089">
            <v>4.1724500000000001E-4</v>
          </cell>
          <cell r="D20089">
            <v>0.99250031900000002</v>
          </cell>
        </row>
        <row r="20090">
          <cell r="A20090" t="str">
            <v>ASMTL-AS1</v>
          </cell>
          <cell r="B20090" t="str">
            <v>Xp22.33 and Yp11.2</v>
          </cell>
          <cell r="C20090">
            <v>-4.1653799999999999E-4</v>
          </cell>
          <cell r="D20090">
            <v>0.99251301999999997</v>
          </cell>
        </row>
        <row r="20091">
          <cell r="A20091" t="str">
            <v>ARHGEF11</v>
          </cell>
          <cell r="B20091" t="str">
            <v>1q23.1</v>
          </cell>
          <cell r="C20091">
            <v>4.1631200000000001E-4</v>
          </cell>
          <cell r="D20091">
            <v>0.99251708400000005</v>
          </cell>
        </row>
        <row r="20092">
          <cell r="A20092" t="str">
            <v>SPESP1</v>
          </cell>
          <cell r="B20092" t="str">
            <v>15q23</v>
          </cell>
          <cell r="C20092">
            <v>-4.0830700000000001E-4</v>
          </cell>
          <cell r="D20092">
            <v>0.992660973</v>
          </cell>
        </row>
        <row r="20093">
          <cell r="A20093" t="str">
            <v>KIAA0355</v>
          </cell>
          <cell r="B20093" t="str">
            <v>19q13.11</v>
          </cell>
          <cell r="C20093">
            <v>4.0034499999999998E-4</v>
          </cell>
          <cell r="D20093">
            <v>0.99280406799999998</v>
          </cell>
        </row>
        <row r="20094">
          <cell r="A20094" t="str">
            <v>OR7C2</v>
          </cell>
          <cell r="B20094" t="str">
            <v>19p13.12</v>
          </cell>
          <cell r="C20094">
            <v>-3.7940100000000002E-4</v>
          </cell>
          <cell r="D20094">
            <v>0.99318052000000001</v>
          </cell>
        </row>
        <row r="20095">
          <cell r="A20095" t="str">
            <v>SPDYE6</v>
          </cell>
          <cell r="B20095" t="str">
            <v>7q22.1</v>
          </cell>
          <cell r="C20095">
            <v>3.5927499999999999E-4</v>
          </cell>
          <cell r="D20095">
            <v>0.99354226199999995</v>
          </cell>
        </row>
        <row r="20096">
          <cell r="A20096" t="str">
            <v>MDH1B</v>
          </cell>
          <cell r="B20096" t="str">
            <v>2q33.3</v>
          </cell>
          <cell r="C20096">
            <v>3.43173E-4</v>
          </cell>
          <cell r="D20096">
            <v>0.99383168600000005</v>
          </cell>
        </row>
        <row r="20097">
          <cell r="A20097" t="str">
            <v>SNORA71A</v>
          </cell>
          <cell r="B20097" t="str">
            <v>20q11.23</v>
          </cell>
          <cell r="C20097">
            <v>-3.4141199999999998E-4</v>
          </cell>
          <cell r="D20097">
            <v>0.99386332399999999</v>
          </cell>
        </row>
        <row r="20098">
          <cell r="A20098" t="str">
            <v>LOC392196</v>
          </cell>
          <cell r="B20098" t="str">
            <v>8p23.1</v>
          </cell>
          <cell r="C20098">
            <v>-3.3914399999999999E-4</v>
          </cell>
          <cell r="D20098">
            <v>0.99390408900000005</v>
          </cell>
        </row>
        <row r="20099">
          <cell r="A20099" t="str">
            <v>ZNF30</v>
          </cell>
          <cell r="B20099" t="str">
            <v>19q13.11</v>
          </cell>
          <cell r="C20099">
            <v>-3.35574E-4</v>
          </cell>
          <cell r="D20099">
            <v>0.99396827099999996</v>
          </cell>
        </row>
        <row r="20100">
          <cell r="A20100" t="str">
            <v>GGNBP2</v>
          </cell>
          <cell r="B20100" t="str">
            <v>17q12</v>
          </cell>
          <cell r="C20100">
            <v>3.2417500000000001E-4</v>
          </cell>
          <cell r="D20100">
            <v>0.99417314599999995</v>
          </cell>
        </row>
        <row r="20101">
          <cell r="A20101" t="str">
            <v>SAFB2</v>
          </cell>
          <cell r="B20101" t="str">
            <v>19p13.3</v>
          </cell>
          <cell r="C20101">
            <v>3.1467700000000002E-4</v>
          </cell>
          <cell r="D20101">
            <v>0.99434387499999999</v>
          </cell>
        </row>
        <row r="20102">
          <cell r="A20102" t="str">
            <v>HTR5A</v>
          </cell>
          <cell r="B20102" t="str">
            <v>7q36.2</v>
          </cell>
          <cell r="C20102">
            <v>2.8898999999999998E-4</v>
          </cell>
          <cell r="D20102">
            <v>0.99480557199999997</v>
          </cell>
        </row>
        <row r="20103">
          <cell r="A20103" t="str">
            <v>ATP6V1A</v>
          </cell>
          <cell r="B20103" t="str">
            <v>3q13.31</v>
          </cell>
          <cell r="C20103">
            <v>-2.6098700000000001E-4</v>
          </cell>
          <cell r="D20103">
            <v>0.99530890800000005</v>
          </cell>
        </row>
        <row r="20104">
          <cell r="A20104" t="str">
            <v>LRRC37A3</v>
          </cell>
          <cell r="B20104" t="str">
            <v>17q24.1</v>
          </cell>
          <cell r="C20104">
            <v>-2.5546800000000001E-4</v>
          </cell>
          <cell r="D20104">
            <v>0.99540809500000005</v>
          </cell>
        </row>
        <row r="20105">
          <cell r="A20105" t="str">
            <v>A1BG-AS1</v>
          </cell>
          <cell r="B20105" t="str">
            <v>19q13.43</v>
          </cell>
          <cell r="C20105">
            <v>2.3556599999999999E-4</v>
          </cell>
          <cell r="D20105">
            <v>0.99576581799999997</v>
          </cell>
        </row>
        <row r="20106">
          <cell r="A20106" t="str">
            <v>SPOUT1</v>
          </cell>
          <cell r="B20106" t="str">
            <v>9q34.11</v>
          </cell>
          <cell r="C20106">
            <v>-2.3244499999999999E-4</v>
          </cell>
          <cell r="D20106">
            <v>0.99582191499999995</v>
          </cell>
        </row>
        <row r="20107">
          <cell r="A20107" t="str">
            <v>HSFY1P1</v>
          </cell>
          <cell r="B20107" t="str">
            <v>22q11.1</v>
          </cell>
          <cell r="C20107">
            <v>-2.2202600000000001E-4</v>
          </cell>
          <cell r="D20107">
            <v>0.99600920599999998</v>
          </cell>
        </row>
        <row r="20108">
          <cell r="A20108" t="str">
            <v>TRAF5</v>
          </cell>
          <cell r="B20108" t="str">
            <v>1q32.3</v>
          </cell>
          <cell r="C20108">
            <v>2.1842399999999999E-4</v>
          </cell>
          <cell r="D20108">
            <v>0.99607394800000004</v>
          </cell>
        </row>
        <row r="20109">
          <cell r="A20109" t="str">
            <v>SCARNA15</v>
          </cell>
          <cell r="B20109" t="str">
            <v>15q25.2</v>
          </cell>
          <cell r="C20109">
            <v>1.8819900000000001E-4</v>
          </cell>
          <cell r="D20109">
            <v>0.996617219</v>
          </cell>
        </row>
        <row r="20110">
          <cell r="A20110" t="str">
            <v>TMPRSS3</v>
          </cell>
          <cell r="B20110" t="str">
            <v>21q22.3</v>
          </cell>
          <cell r="C20110">
            <v>1.6704E-4</v>
          </cell>
          <cell r="D20110">
            <v>0.99699752900000005</v>
          </cell>
        </row>
        <row r="20111">
          <cell r="A20111" t="str">
            <v>KAT6A</v>
          </cell>
          <cell r="B20111" t="str">
            <v>8p11.21</v>
          </cell>
          <cell r="C20111">
            <v>-1.66045E-4</v>
          </cell>
          <cell r="D20111">
            <v>0.99701541500000002</v>
          </cell>
        </row>
        <row r="20112">
          <cell r="A20112" t="str">
            <v>TSG101</v>
          </cell>
          <cell r="B20112" t="str">
            <v>11p15.1</v>
          </cell>
          <cell r="C20112">
            <v>-1.6197499999999999E-4</v>
          </cell>
          <cell r="D20112">
            <v>0.99708858600000005</v>
          </cell>
        </row>
        <row r="20113">
          <cell r="A20113" t="str">
            <v>TRIM44</v>
          </cell>
          <cell r="B20113" t="str">
            <v>11p13</v>
          </cell>
          <cell r="C20113">
            <v>1.6129600000000001E-4</v>
          </cell>
          <cell r="D20113">
            <v>0.99710078099999999</v>
          </cell>
        </row>
        <row r="20114">
          <cell r="A20114" t="str">
            <v>TIMP1</v>
          </cell>
          <cell r="B20114" t="str">
            <v>Xp11.3</v>
          </cell>
          <cell r="C20114">
            <v>1.4768100000000001E-4</v>
          </cell>
          <cell r="D20114">
            <v>0.99734549900000002</v>
          </cell>
        </row>
        <row r="20115">
          <cell r="A20115" t="str">
            <v>RNF113A</v>
          </cell>
          <cell r="B20115" t="str">
            <v>Xq24</v>
          </cell>
          <cell r="C20115">
            <v>1.3696100000000001E-4</v>
          </cell>
          <cell r="D20115">
            <v>0.99753818299999997</v>
          </cell>
        </row>
        <row r="20116">
          <cell r="A20116" t="str">
            <v>PIGS</v>
          </cell>
          <cell r="B20116" t="str">
            <v>17q11.2</v>
          </cell>
          <cell r="C20116">
            <v>-1.3628300000000001E-4</v>
          </cell>
          <cell r="D20116">
            <v>0.99755037800000002</v>
          </cell>
        </row>
        <row r="20117">
          <cell r="A20117" t="str">
            <v>PKLR</v>
          </cell>
          <cell r="B20117" t="str">
            <v>1q22</v>
          </cell>
          <cell r="C20117">
            <v>1.27303E-4</v>
          </cell>
          <cell r="D20117">
            <v>0.99771178100000002</v>
          </cell>
        </row>
        <row r="20118">
          <cell r="A20118" t="str">
            <v>FAM229B</v>
          </cell>
          <cell r="B20118" t="str">
            <v>6q21</v>
          </cell>
          <cell r="C20118">
            <v>-1.2497499999999999E-4</v>
          </cell>
          <cell r="D20118">
            <v>0.997753632</v>
          </cell>
        </row>
        <row r="20119">
          <cell r="A20119" t="str">
            <v>PPT1</v>
          </cell>
          <cell r="B20119" t="str">
            <v>1p34.2</v>
          </cell>
          <cell r="C20119">
            <v>-9.7836099999999997E-5</v>
          </cell>
          <cell r="D20119">
            <v>0.99824144199999998</v>
          </cell>
        </row>
        <row r="20120">
          <cell r="A20120" t="str">
            <v>RPL30</v>
          </cell>
          <cell r="B20120" t="str">
            <v>8q22.2</v>
          </cell>
          <cell r="C20120">
            <v>9.666E-5</v>
          </cell>
          <cell r="D20120">
            <v>0.99826258000000001</v>
          </cell>
        </row>
        <row r="20121">
          <cell r="A20121" t="str">
            <v>OXSR1</v>
          </cell>
          <cell r="B20121" t="str">
            <v>3p22.2</v>
          </cell>
          <cell r="C20121">
            <v>-9.30415E-5</v>
          </cell>
          <cell r="D20121">
            <v>0.99832762200000003</v>
          </cell>
        </row>
        <row r="20122">
          <cell r="A20122" t="str">
            <v>PI4KB</v>
          </cell>
          <cell r="B20122" t="str">
            <v>1q21.3</v>
          </cell>
          <cell r="C20122">
            <v>-8.2728700000000006E-5</v>
          </cell>
          <cell r="D20122">
            <v>0.99851298899999996</v>
          </cell>
        </row>
        <row r="20123">
          <cell r="A20123" t="str">
            <v>PLEKHG1</v>
          </cell>
          <cell r="B20123" t="str">
            <v>6q25.1</v>
          </cell>
          <cell r="C20123">
            <v>6.7078500000000005E-5</v>
          </cell>
          <cell r="D20123">
            <v>0.99879429399999997</v>
          </cell>
        </row>
        <row r="20124">
          <cell r="A20124" t="str">
            <v>CDH26</v>
          </cell>
          <cell r="B20124" t="str">
            <v>20q13.33</v>
          </cell>
          <cell r="C20124">
            <v>5.4504099999999999E-5</v>
          </cell>
          <cell r="D20124">
            <v>0.99902031300000005</v>
          </cell>
        </row>
        <row r="20125">
          <cell r="A20125" t="str">
            <v>LINC00575</v>
          </cell>
          <cell r="B20125" t="str">
            <v>4q21.22</v>
          </cell>
          <cell r="C20125">
            <v>3.1075999999999999E-5</v>
          </cell>
          <cell r="D20125">
            <v>0.99944142199999997</v>
          </cell>
        </row>
        <row r="20126">
          <cell r="A20126" t="str">
            <v>PRH2</v>
          </cell>
          <cell r="B20126" t="str">
            <v>12p13.2</v>
          </cell>
          <cell r="C20126">
            <v>2.2254000000000001E-5</v>
          </cell>
          <cell r="D20126">
            <v>0.99959999499999996</v>
          </cell>
        </row>
        <row r="20127">
          <cell r="A20127" t="str">
            <v>ZFYVE19</v>
          </cell>
          <cell r="B20127" t="str">
            <v>15q15.1</v>
          </cell>
          <cell r="C20127">
            <v>1.6509499999999998E-5</v>
          </cell>
          <cell r="D20127">
            <v>0.99970324799999999</v>
          </cell>
        </row>
        <row r="20128">
          <cell r="A20128" t="str">
            <v>OR1A2</v>
          </cell>
          <cell r="B20128" t="str">
            <v>17p13.3</v>
          </cell>
          <cell r="C20128">
            <v>3.76827E-6</v>
          </cell>
          <cell r="D20128">
            <v>0.99993226700000004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35F42-F6C5-4F64-B239-F99ECC948BE6}">
  <dimension ref="A1:B126"/>
  <sheetViews>
    <sheetView tabSelected="1" workbookViewId="0">
      <selection activeCell="A2" sqref="A2:A11"/>
    </sheetView>
  </sheetViews>
  <sheetFormatPr defaultRowHeight="14" x14ac:dyDescent="0.3"/>
  <sheetData>
    <row r="1" spans="1:2" x14ac:dyDescent="0.3">
      <c r="A1" t="s">
        <v>125</v>
      </c>
      <c r="B1" t="s">
        <v>126</v>
      </c>
    </row>
    <row r="2" spans="1:2" x14ac:dyDescent="0.3">
      <c r="A2" s="1" t="s">
        <v>44</v>
      </c>
      <c r="B2">
        <f>VLOOKUP(A2,'[1]cbioportal coexpression'!$A:$D,3,FALSE)</f>
        <v>0.98329794299999995</v>
      </c>
    </row>
    <row r="3" spans="1:2" x14ac:dyDescent="0.3">
      <c r="A3" s="1" t="s">
        <v>23</v>
      </c>
      <c r="B3">
        <f>VLOOKUP(A3,'[1]cbioportal coexpression'!$A:$D,3,FALSE)</f>
        <v>0.65037557000000001</v>
      </c>
    </row>
    <row r="4" spans="1:2" x14ac:dyDescent="0.3">
      <c r="A4" s="1" t="s">
        <v>35</v>
      </c>
      <c r="B4">
        <f>VLOOKUP(A4,'[1]cbioportal coexpression'!$A:$D,3,FALSE)</f>
        <v>0.64378296700000004</v>
      </c>
    </row>
    <row r="5" spans="1:2" x14ac:dyDescent="0.3">
      <c r="A5" s="1" t="s">
        <v>119</v>
      </c>
      <c r="B5">
        <f>VLOOKUP(A5,'[1]cbioportal coexpression'!$A:$D,3,FALSE)</f>
        <v>0.58244337999999996</v>
      </c>
    </row>
    <row r="6" spans="1:2" x14ac:dyDescent="0.3">
      <c r="A6" s="1" t="s">
        <v>123</v>
      </c>
      <c r="B6">
        <f>VLOOKUP(A6,'[1]cbioportal coexpression'!$A:$D,3,FALSE)</f>
        <v>0.55107745200000002</v>
      </c>
    </row>
    <row r="7" spans="1:2" x14ac:dyDescent="0.3">
      <c r="A7" s="1" t="s">
        <v>93</v>
      </c>
      <c r="B7">
        <f>VLOOKUP(A7,'[1]cbioportal coexpression'!$A:$D,3,FALSE)</f>
        <v>0.54931454899999999</v>
      </c>
    </row>
    <row r="8" spans="1:2" x14ac:dyDescent="0.3">
      <c r="A8" s="1" t="s">
        <v>56</v>
      </c>
      <c r="B8">
        <f>VLOOKUP(A8,'[1]cbioportal coexpression'!$A:$D,3,FALSE)</f>
        <v>0.54514890699999996</v>
      </c>
    </row>
    <row r="9" spans="1:2" x14ac:dyDescent="0.3">
      <c r="A9" s="1" t="s">
        <v>12</v>
      </c>
      <c r="B9">
        <f>VLOOKUP(A9,'[1]cbioportal coexpression'!$A:$D,3,FALSE)</f>
        <v>0.511698443</v>
      </c>
    </row>
    <row r="10" spans="1:2" x14ac:dyDescent="0.3">
      <c r="A10" s="1" t="s">
        <v>30</v>
      </c>
      <c r="B10">
        <f>VLOOKUP(A10,'[1]cbioportal coexpression'!$A:$D,3,FALSE)</f>
        <v>0.50948161599999997</v>
      </c>
    </row>
    <row r="11" spans="1:2" x14ac:dyDescent="0.3">
      <c r="A11" s="1" t="s">
        <v>95</v>
      </c>
      <c r="B11">
        <f>VLOOKUP(A11,'[1]cbioportal coexpression'!$A:$D,3,FALSE)</f>
        <v>0.50739227600000003</v>
      </c>
    </row>
    <row r="12" spans="1:2" x14ac:dyDescent="0.3">
      <c r="A12" t="s">
        <v>18</v>
      </c>
      <c r="B12">
        <f>VLOOKUP(A12,'[1]cbioportal coexpression'!$A:$D,3,FALSE)</f>
        <v>0.493613631</v>
      </c>
    </row>
    <row r="13" spans="1:2" x14ac:dyDescent="0.3">
      <c r="A13" t="s">
        <v>65</v>
      </c>
      <c r="B13">
        <f>VLOOKUP(A13,'[1]cbioportal coexpression'!$A:$D,3,FALSE)</f>
        <v>0.49192369699999999</v>
      </c>
    </row>
    <row r="14" spans="1:2" x14ac:dyDescent="0.3">
      <c r="A14" t="s">
        <v>49</v>
      </c>
      <c r="B14">
        <f>VLOOKUP(A14,'[1]cbioportal coexpression'!$A:$D,3,FALSE)</f>
        <v>0.48233743800000001</v>
      </c>
    </row>
    <row r="15" spans="1:2" x14ac:dyDescent="0.3">
      <c r="A15" t="s">
        <v>103</v>
      </c>
      <c r="B15">
        <f>VLOOKUP(A15,'[1]cbioportal coexpression'!$A:$D,3,FALSE)</f>
        <v>0.48113642299999998</v>
      </c>
    </row>
    <row r="16" spans="1:2" x14ac:dyDescent="0.3">
      <c r="A16" t="s">
        <v>112</v>
      </c>
      <c r="B16">
        <f>VLOOKUP(A16,'[1]cbioportal coexpression'!$A:$D,3,FALSE)</f>
        <v>0.473727234</v>
      </c>
    </row>
    <row r="17" spans="1:2" x14ac:dyDescent="0.3">
      <c r="A17" t="s">
        <v>25</v>
      </c>
      <c r="B17">
        <f>VLOOKUP(A17,'[1]cbioportal coexpression'!$A:$D,3,FALSE)</f>
        <v>0.47331222099999998</v>
      </c>
    </row>
    <row r="18" spans="1:2" x14ac:dyDescent="0.3">
      <c r="A18" t="s">
        <v>75</v>
      </c>
      <c r="B18">
        <f>VLOOKUP(A18,'[1]cbioportal coexpression'!$A:$D,3,FALSE)</f>
        <v>0.46711729400000002</v>
      </c>
    </row>
    <row r="19" spans="1:2" x14ac:dyDescent="0.3">
      <c r="A19" t="s">
        <v>58</v>
      </c>
      <c r="B19">
        <f>VLOOKUP(A19,'[1]cbioportal coexpression'!$A:$D,3,FALSE)</f>
        <v>0.46185082900000002</v>
      </c>
    </row>
    <row r="20" spans="1:2" x14ac:dyDescent="0.3">
      <c r="A20" t="s">
        <v>1</v>
      </c>
      <c r="B20">
        <f>VLOOKUP(A20,'[1]cbioportal coexpression'!$A:$D,3,FALSE)</f>
        <v>0.46119702899999998</v>
      </c>
    </row>
    <row r="21" spans="1:2" x14ac:dyDescent="0.3">
      <c r="A21" t="s">
        <v>27</v>
      </c>
      <c r="B21">
        <f>VLOOKUP(A21,'[1]cbioportal coexpression'!$A:$D,3,FALSE)</f>
        <v>0.46005591099999998</v>
      </c>
    </row>
    <row r="22" spans="1:2" x14ac:dyDescent="0.3">
      <c r="A22" t="s">
        <v>51</v>
      </c>
      <c r="B22">
        <f>VLOOKUP(A22,'[1]cbioportal coexpression'!$A:$D,3,FALSE)</f>
        <v>0.45517976900000001</v>
      </c>
    </row>
    <row r="23" spans="1:2" x14ac:dyDescent="0.3">
      <c r="A23" t="s">
        <v>90</v>
      </c>
      <c r="B23">
        <f>VLOOKUP(A23,'[1]cbioportal coexpression'!$A:$D,3,FALSE)</f>
        <v>0.44518524799999998</v>
      </c>
    </row>
    <row r="24" spans="1:2" x14ac:dyDescent="0.3">
      <c r="A24" t="s">
        <v>0</v>
      </c>
      <c r="B24">
        <f>VLOOKUP(A24,'[1]cbioportal coexpression'!$A:$D,3,FALSE)</f>
        <v>0.44449540999999998</v>
      </c>
    </row>
    <row r="25" spans="1:2" x14ac:dyDescent="0.3">
      <c r="A25" t="s">
        <v>46</v>
      </c>
      <c r="B25">
        <f>VLOOKUP(A25,'[1]cbioportal coexpression'!$A:$D,3,FALSE)</f>
        <v>0.43302285600000001</v>
      </c>
    </row>
    <row r="26" spans="1:2" x14ac:dyDescent="0.3">
      <c r="A26" t="s">
        <v>69</v>
      </c>
      <c r="B26">
        <f>VLOOKUP(A26,'[1]cbioportal coexpression'!$A:$D,3,FALSE)</f>
        <v>0.43083781199999999</v>
      </c>
    </row>
    <row r="27" spans="1:2" x14ac:dyDescent="0.3">
      <c r="A27" t="s">
        <v>10</v>
      </c>
      <c r="B27">
        <f>VLOOKUP(A27,'[1]cbioportal coexpression'!$A:$D,3,FALSE)</f>
        <v>0.43049815499999999</v>
      </c>
    </row>
    <row r="28" spans="1:2" x14ac:dyDescent="0.3">
      <c r="A28" t="s">
        <v>111</v>
      </c>
      <c r="B28">
        <f>VLOOKUP(A28,'[1]cbioportal coexpression'!$A:$D,3,FALSE)</f>
        <v>0.429635924</v>
      </c>
    </row>
    <row r="29" spans="1:2" x14ac:dyDescent="0.3">
      <c r="A29" t="s">
        <v>110</v>
      </c>
      <c r="B29">
        <f>VLOOKUP(A29,'[1]cbioportal coexpression'!$A:$D,3,FALSE)</f>
        <v>0.42839609000000001</v>
      </c>
    </row>
    <row r="30" spans="1:2" x14ac:dyDescent="0.3">
      <c r="A30" t="s">
        <v>81</v>
      </c>
      <c r="B30">
        <f>VLOOKUP(A30,'[1]cbioportal coexpression'!$A:$D,3,FALSE)</f>
        <v>0.42331587300000001</v>
      </c>
    </row>
    <row r="31" spans="1:2" x14ac:dyDescent="0.3">
      <c r="A31" t="s">
        <v>2</v>
      </c>
      <c r="B31">
        <f>VLOOKUP(A31,'[1]cbioportal coexpression'!$A:$D,3,FALSE)</f>
        <v>0.42288816299999998</v>
      </c>
    </row>
    <row r="32" spans="1:2" x14ac:dyDescent="0.3">
      <c r="A32" t="s">
        <v>41</v>
      </c>
      <c r="B32">
        <f>VLOOKUP(A32,'[1]cbioportal coexpression'!$A:$D,3,FALSE)</f>
        <v>0.42133934099999998</v>
      </c>
    </row>
    <row r="33" spans="1:2" x14ac:dyDescent="0.3">
      <c r="A33" t="s">
        <v>124</v>
      </c>
      <c r="B33">
        <f>VLOOKUP(A33,'[1]cbioportal coexpression'!$A:$D,3,FALSE)</f>
        <v>0.40604467900000002</v>
      </c>
    </row>
    <row r="34" spans="1:2" x14ac:dyDescent="0.3">
      <c r="A34" t="s">
        <v>32</v>
      </c>
      <c r="B34">
        <f>VLOOKUP(A34,'[1]cbioportal coexpression'!$A:$D,3,FALSE)</f>
        <v>0.40461303999999998</v>
      </c>
    </row>
    <row r="35" spans="1:2" x14ac:dyDescent="0.3">
      <c r="A35" t="s">
        <v>101</v>
      </c>
      <c r="B35">
        <f>VLOOKUP(A35,'[1]cbioportal coexpression'!$A:$D,3,FALSE)</f>
        <v>0.402099021</v>
      </c>
    </row>
    <row r="36" spans="1:2" x14ac:dyDescent="0.3">
      <c r="A36" t="s">
        <v>115</v>
      </c>
      <c r="B36">
        <f>VLOOKUP(A36,'[1]cbioportal coexpression'!$A:$D,3,FALSE)</f>
        <v>0.39621687</v>
      </c>
    </row>
    <row r="37" spans="1:2" x14ac:dyDescent="0.3">
      <c r="A37" t="s">
        <v>43</v>
      </c>
      <c r="B37">
        <f>VLOOKUP(A37,'[1]cbioportal coexpression'!$A:$D,3,FALSE)</f>
        <v>0.39561465600000001</v>
      </c>
    </row>
    <row r="38" spans="1:2" x14ac:dyDescent="0.3">
      <c r="A38" t="s">
        <v>92</v>
      </c>
      <c r="B38">
        <f>VLOOKUP(A38,'[1]cbioportal coexpression'!$A:$D,3,FALSE)</f>
        <v>0.39405884499999999</v>
      </c>
    </row>
    <row r="39" spans="1:2" x14ac:dyDescent="0.3">
      <c r="A39" t="s">
        <v>82</v>
      </c>
      <c r="B39">
        <f>VLOOKUP(A39,'[1]cbioportal coexpression'!$A:$D,3,FALSE)</f>
        <v>0.39368507400000002</v>
      </c>
    </row>
    <row r="40" spans="1:2" x14ac:dyDescent="0.3">
      <c r="A40" t="s">
        <v>17</v>
      </c>
      <c r="B40">
        <f>VLOOKUP(A40,'[1]cbioportal coexpression'!$A:$D,3,FALSE)</f>
        <v>0.39303989</v>
      </c>
    </row>
    <row r="41" spans="1:2" x14ac:dyDescent="0.3">
      <c r="A41" t="s">
        <v>72</v>
      </c>
      <c r="B41">
        <f>VLOOKUP(A41,'[1]cbioportal coexpression'!$A:$D,3,FALSE)</f>
        <v>0.391702571</v>
      </c>
    </row>
    <row r="42" spans="1:2" x14ac:dyDescent="0.3">
      <c r="A42" t="s">
        <v>106</v>
      </c>
      <c r="B42">
        <f>VLOOKUP(A42,'[1]cbioportal coexpression'!$A:$D,3,FALSE)</f>
        <v>0.391285626</v>
      </c>
    </row>
    <row r="43" spans="1:2" x14ac:dyDescent="0.3">
      <c r="A43" t="s">
        <v>6</v>
      </c>
      <c r="B43">
        <f>VLOOKUP(A43,'[1]cbioportal coexpression'!$A:$D,3,FALSE)</f>
        <v>0.389638651</v>
      </c>
    </row>
    <row r="44" spans="1:2" x14ac:dyDescent="0.3">
      <c r="A44" t="s">
        <v>48</v>
      </c>
      <c r="B44">
        <f>VLOOKUP(A44,'[1]cbioportal coexpression'!$A:$D,3,FALSE)</f>
        <v>0.38814048899999998</v>
      </c>
    </row>
    <row r="45" spans="1:2" x14ac:dyDescent="0.3">
      <c r="A45" t="s">
        <v>87</v>
      </c>
      <c r="B45">
        <f>VLOOKUP(A45,'[1]cbioportal coexpression'!$A:$D,3,FALSE)</f>
        <v>0.38675953600000001</v>
      </c>
    </row>
    <row r="46" spans="1:2" x14ac:dyDescent="0.3">
      <c r="A46" t="s">
        <v>4</v>
      </c>
      <c r="B46">
        <f>VLOOKUP(A46,'[1]cbioportal coexpression'!$A:$D,3,FALSE)</f>
        <v>0.386751915</v>
      </c>
    </row>
    <row r="47" spans="1:2" x14ac:dyDescent="0.3">
      <c r="A47" t="s">
        <v>118</v>
      </c>
      <c r="B47">
        <f>VLOOKUP(A47,'[1]cbioportal coexpression'!$A:$D,3,FALSE)</f>
        <v>0.386626676</v>
      </c>
    </row>
    <row r="48" spans="1:2" x14ac:dyDescent="0.3">
      <c r="A48" t="s">
        <v>36</v>
      </c>
      <c r="B48">
        <f>VLOOKUP(A48,'[1]cbioportal coexpression'!$A:$D,3,FALSE)</f>
        <v>0.386542002</v>
      </c>
    </row>
    <row r="49" spans="1:2" x14ac:dyDescent="0.3">
      <c r="A49" t="s">
        <v>16</v>
      </c>
      <c r="B49">
        <f>VLOOKUP(A49,'[1]cbioportal coexpression'!$A:$D,3,FALSE)</f>
        <v>0.38589989400000002</v>
      </c>
    </row>
    <row r="50" spans="1:2" x14ac:dyDescent="0.3">
      <c r="A50" t="s">
        <v>24</v>
      </c>
      <c r="B50">
        <f>VLOOKUP(A50,'[1]cbioportal coexpression'!$A:$D,3,FALSE)</f>
        <v>0.38556092800000002</v>
      </c>
    </row>
    <row r="51" spans="1:2" x14ac:dyDescent="0.3">
      <c r="A51" t="s">
        <v>54</v>
      </c>
      <c r="B51">
        <f>VLOOKUP(A51,'[1]cbioportal coexpression'!$A:$D,3,FALSE)</f>
        <v>0.38345756600000003</v>
      </c>
    </row>
    <row r="52" spans="1:2" x14ac:dyDescent="0.3">
      <c r="A52" t="s">
        <v>5</v>
      </c>
      <c r="B52">
        <f>VLOOKUP(A52,'[1]cbioportal coexpression'!$A:$D,3,FALSE)</f>
        <v>0.38216972999999999</v>
      </c>
    </row>
    <row r="53" spans="1:2" x14ac:dyDescent="0.3">
      <c r="A53" t="s">
        <v>45</v>
      </c>
      <c r="B53">
        <f>VLOOKUP(A53,'[1]cbioportal coexpression'!$A:$D,3,FALSE)</f>
        <v>0.38064488099999999</v>
      </c>
    </row>
    <row r="54" spans="1:2" x14ac:dyDescent="0.3">
      <c r="A54" t="s">
        <v>34</v>
      </c>
      <c r="B54">
        <f>VLOOKUP(A54,'[1]cbioportal coexpression'!$A:$D,3,FALSE)</f>
        <v>0.37887995099999999</v>
      </c>
    </row>
    <row r="55" spans="1:2" x14ac:dyDescent="0.3">
      <c r="A55" t="s">
        <v>13</v>
      </c>
      <c r="B55">
        <f>VLOOKUP(A55,'[1]cbioportal coexpression'!$A:$D,3,FALSE)</f>
        <v>0.37779031200000002</v>
      </c>
    </row>
    <row r="56" spans="1:2" x14ac:dyDescent="0.3">
      <c r="A56" t="s">
        <v>61</v>
      </c>
      <c r="B56">
        <f>VLOOKUP(A56,'[1]cbioportal coexpression'!$A:$D,3,FALSE)</f>
        <v>0.37637438099999998</v>
      </c>
    </row>
    <row r="57" spans="1:2" x14ac:dyDescent="0.3">
      <c r="A57" t="s">
        <v>117</v>
      </c>
      <c r="B57">
        <f>VLOOKUP(A57,'[1]cbioportal coexpression'!$A:$D,3,FALSE)</f>
        <v>0.37531273799999998</v>
      </c>
    </row>
    <row r="58" spans="1:2" x14ac:dyDescent="0.3">
      <c r="A58" t="s">
        <v>67</v>
      </c>
      <c r="B58">
        <f>VLOOKUP(A58,'[1]cbioportal coexpression'!$A:$D,3,FALSE)</f>
        <v>0.37324381200000001</v>
      </c>
    </row>
    <row r="59" spans="1:2" x14ac:dyDescent="0.3">
      <c r="A59" t="s">
        <v>74</v>
      </c>
      <c r="B59">
        <f>VLOOKUP(A59,'[1]cbioportal coexpression'!$A:$D,3,FALSE)</f>
        <v>0.37179838500000001</v>
      </c>
    </row>
    <row r="60" spans="1:2" x14ac:dyDescent="0.3">
      <c r="A60" t="s">
        <v>31</v>
      </c>
      <c r="B60">
        <f>VLOOKUP(A60,'[1]cbioportal coexpression'!$A:$D,3,FALSE)</f>
        <v>0.36879890199999998</v>
      </c>
    </row>
    <row r="61" spans="1:2" x14ac:dyDescent="0.3">
      <c r="A61" t="s">
        <v>105</v>
      </c>
      <c r="B61">
        <f>VLOOKUP(A61,'[1]cbioportal coexpression'!$A:$D,3,FALSE)</f>
        <v>0.36690531599999998</v>
      </c>
    </row>
    <row r="62" spans="1:2" x14ac:dyDescent="0.3">
      <c r="A62" t="s">
        <v>59</v>
      </c>
      <c r="B62">
        <f>VLOOKUP(A62,'[1]cbioportal coexpression'!$A:$D,3,FALSE)</f>
        <v>0.36132894399999999</v>
      </c>
    </row>
    <row r="63" spans="1:2" x14ac:dyDescent="0.3">
      <c r="A63" t="s">
        <v>52</v>
      </c>
      <c r="B63">
        <f>VLOOKUP(A63,'[1]cbioportal coexpression'!$A:$D,3,FALSE)</f>
        <v>0.36063693400000002</v>
      </c>
    </row>
    <row r="64" spans="1:2" x14ac:dyDescent="0.3">
      <c r="A64" t="s">
        <v>122</v>
      </c>
      <c r="B64">
        <f>VLOOKUP(A64,'[1]cbioportal coexpression'!$A:$D,3,FALSE)</f>
        <v>0.35879302099999999</v>
      </c>
    </row>
    <row r="65" spans="1:2" x14ac:dyDescent="0.3">
      <c r="A65" t="s">
        <v>83</v>
      </c>
      <c r="B65">
        <f>VLOOKUP(A65,'[1]cbioportal coexpression'!$A:$D,3,FALSE)</f>
        <v>0.35856695799999999</v>
      </c>
    </row>
    <row r="66" spans="1:2" x14ac:dyDescent="0.3">
      <c r="A66" t="s">
        <v>55</v>
      </c>
      <c r="B66">
        <f>VLOOKUP(A66,'[1]cbioportal coexpression'!$A:$D,3,FALSE)</f>
        <v>0.35847610699999999</v>
      </c>
    </row>
    <row r="67" spans="1:2" x14ac:dyDescent="0.3">
      <c r="A67" t="s">
        <v>76</v>
      </c>
      <c r="B67">
        <f>VLOOKUP(A67,'[1]cbioportal coexpression'!$A:$D,3,FALSE)</f>
        <v>0.35808695499999998</v>
      </c>
    </row>
    <row r="68" spans="1:2" x14ac:dyDescent="0.3">
      <c r="A68" t="s">
        <v>102</v>
      </c>
      <c r="B68">
        <f>VLOOKUP(A68,'[1]cbioportal coexpression'!$A:$D,3,FALSE)</f>
        <v>0.35787880700000002</v>
      </c>
    </row>
    <row r="69" spans="1:2" x14ac:dyDescent="0.3">
      <c r="A69" t="s">
        <v>40</v>
      </c>
      <c r="B69">
        <f>VLOOKUP(A69,'[1]cbioportal coexpression'!$A:$D,3,FALSE)</f>
        <v>0.35477446000000001</v>
      </c>
    </row>
    <row r="70" spans="1:2" x14ac:dyDescent="0.3">
      <c r="A70" t="s">
        <v>26</v>
      </c>
      <c r="B70">
        <f>VLOOKUP(A70,'[1]cbioportal coexpression'!$A:$D,3,FALSE)</f>
        <v>0.35370147499999999</v>
      </c>
    </row>
    <row r="71" spans="1:2" x14ac:dyDescent="0.3">
      <c r="A71" t="s">
        <v>91</v>
      </c>
      <c r="B71">
        <f>VLOOKUP(A71,'[1]cbioportal coexpression'!$A:$D,3,FALSE)</f>
        <v>0.35333651199999999</v>
      </c>
    </row>
    <row r="72" spans="1:2" x14ac:dyDescent="0.3">
      <c r="A72" t="s">
        <v>113</v>
      </c>
      <c r="B72">
        <f>VLOOKUP(A72,'[1]cbioportal coexpression'!$A:$D,3,FALSE)</f>
        <v>0.35278911600000001</v>
      </c>
    </row>
    <row r="73" spans="1:2" x14ac:dyDescent="0.3">
      <c r="A73" t="s">
        <v>96</v>
      </c>
      <c r="B73">
        <f>VLOOKUP(A73,'[1]cbioportal coexpression'!$A:$D,3,FALSE)</f>
        <v>0.35258937299999998</v>
      </c>
    </row>
    <row r="74" spans="1:2" x14ac:dyDescent="0.3">
      <c r="A74" t="s">
        <v>73</v>
      </c>
      <c r="B74">
        <f>VLOOKUP(A74,'[1]cbioportal coexpression'!$A:$D,3,FALSE)</f>
        <v>0.350655946</v>
      </c>
    </row>
    <row r="75" spans="1:2" x14ac:dyDescent="0.3">
      <c r="A75" t="s">
        <v>116</v>
      </c>
      <c r="B75">
        <f>VLOOKUP(A75,'[1]cbioportal coexpression'!$A:$D,3,FALSE)</f>
        <v>0.350312189</v>
      </c>
    </row>
    <row r="76" spans="1:2" x14ac:dyDescent="0.3">
      <c r="A76" t="s">
        <v>3</v>
      </c>
      <c r="B76">
        <f>VLOOKUP(A76,'[1]cbioportal coexpression'!$A:$D,3,FALSE)</f>
        <v>0.34978152800000001</v>
      </c>
    </row>
    <row r="77" spans="1:2" x14ac:dyDescent="0.3">
      <c r="A77" t="s">
        <v>38</v>
      </c>
      <c r="B77">
        <f>VLOOKUP(A77,'[1]cbioportal coexpression'!$A:$D,3,FALSE)</f>
        <v>0.34883862100000002</v>
      </c>
    </row>
    <row r="78" spans="1:2" x14ac:dyDescent="0.3">
      <c r="A78" t="s">
        <v>84</v>
      </c>
      <c r="B78">
        <f>VLOOKUP(A78,'[1]cbioportal coexpression'!$A:$D,3,FALSE)</f>
        <v>0.34847668500000001</v>
      </c>
    </row>
    <row r="79" spans="1:2" x14ac:dyDescent="0.3">
      <c r="A79" t="s">
        <v>19</v>
      </c>
      <c r="B79">
        <f>VLOOKUP(A79,'[1]cbioportal coexpression'!$A:$D,3,FALSE)</f>
        <v>0.347502388</v>
      </c>
    </row>
    <row r="80" spans="1:2" x14ac:dyDescent="0.3">
      <c r="A80" t="s">
        <v>80</v>
      </c>
      <c r="B80">
        <f>VLOOKUP(A80,'[1]cbioportal coexpression'!$A:$D,3,FALSE)</f>
        <v>0.34716611000000003</v>
      </c>
    </row>
    <row r="81" spans="1:2" x14ac:dyDescent="0.3">
      <c r="A81" t="s">
        <v>68</v>
      </c>
      <c r="B81">
        <f>VLOOKUP(A81,'[1]cbioportal coexpression'!$A:$D,3,FALSE)</f>
        <v>0.34362957100000002</v>
      </c>
    </row>
    <row r="82" spans="1:2" x14ac:dyDescent="0.3">
      <c r="A82" t="s">
        <v>88</v>
      </c>
      <c r="B82">
        <f>VLOOKUP(A82,'[1]cbioportal coexpression'!$A:$D,3,FALSE)</f>
        <v>0.34349428199999998</v>
      </c>
    </row>
    <row r="83" spans="1:2" x14ac:dyDescent="0.3">
      <c r="A83" t="s">
        <v>42</v>
      </c>
      <c r="B83">
        <f>VLOOKUP(A83,'[1]cbioportal coexpression'!$A:$D,3,FALSE)</f>
        <v>0.342502625</v>
      </c>
    </row>
    <row r="84" spans="1:2" x14ac:dyDescent="0.3">
      <c r="A84" t="s">
        <v>37</v>
      </c>
      <c r="B84">
        <f>VLOOKUP(A84,'[1]cbioportal coexpression'!$A:$D,3,FALSE)</f>
        <v>0.34234155500000002</v>
      </c>
    </row>
    <row r="85" spans="1:2" x14ac:dyDescent="0.3">
      <c r="A85" t="s">
        <v>50</v>
      </c>
      <c r="B85">
        <f>VLOOKUP(A85,'[1]cbioportal coexpression'!$A:$D,3,FALSE)</f>
        <v>0.33944312399999998</v>
      </c>
    </row>
    <row r="86" spans="1:2" x14ac:dyDescent="0.3">
      <c r="A86" t="s">
        <v>107</v>
      </c>
      <c r="B86">
        <f>VLOOKUP(A86,'[1]cbioportal coexpression'!$A:$D,3,FALSE)</f>
        <v>0.33887625999999998</v>
      </c>
    </row>
    <row r="87" spans="1:2" x14ac:dyDescent="0.3">
      <c r="A87" t="s">
        <v>60</v>
      </c>
      <c r="B87">
        <f>VLOOKUP(A87,'[1]cbioportal coexpression'!$A:$D,3,FALSE)</f>
        <v>0.33876933300000001</v>
      </c>
    </row>
    <row r="88" spans="1:2" x14ac:dyDescent="0.3">
      <c r="A88" t="s">
        <v>21</v>
      </c>
      <c r="B88">
        <f>VLOOKUP(A88,'[1]cbioportal coexpression'!$A:$D,3,FALSE)</f>
        <v>0.338285897</v>
      </c>
    </row>
    <row r="89" spans="1:2" x14ac:dyDescent="0.3">
      <c r="A89" t="s">
        <v>86</v>
      </c>
      <c r="B89">
        <f>VLOOKUP(A89,'[1]cbioportal coexpression'!$A:$D,3,FALSE)</f>
        <v>0.33819770300000002</v>
      </c>
    </row>
    <row r="90" spans="1:2" x14ac:dyDescent="0.3">
      <c r="A90" t="s">
        <v>100</v>
      </c>
      <c r="B90">
        <f>VLOOKUP(A90,'[1]cbioportal coexpression'!$A:$D,3,FALSE)</f>
        <v>0.33782742900000001</v>
      </c>
    </row>
    <row r="91" spans="1:2" x14ac:dyDescent="0.3">
      <c r="A91" t="s">
        <v>22</v>
      </c>
      <c r="B91">
        <f>VLOOKUP(A91,'[1]cbioportal coexpression'!$A:$D,3,FALSE)</f>
        <v>0.336783216</v>
      </c>
    </row>
    <row r="92" spans="1:2" x14ac:dyDescent="0.3">
      <c r="A92" t="s">
        <v>114</v>
      </c>
      <c r="B92">
        <f>VLOOKUP(A92,'[1]cbioportal coexpression'!$A:$D,3,FALSE)</f>
        <v>0.33441189700000001</v>
      </c>
    </row>
    <row r="93" spans="1:2" x14ac:dyDescent="0.3">
      <c r="A93" t="s">
        <v>7</v>
      </c>
      <c r="B93">
        <f>VLOOKUP(A93,'[1]cbioportal coexpression'!$A:$D,3,FALSE)</f>
        <v>0.33425269699999999</v>
      </c>
    </row>
    <row r="94" spans="1:2" x14ac:dyDescent="0.3">
      <c r="A94" t="s">
        <v>120</v>
      </c>
      <c r="B94">
        <f>VLOOKUP(A94,'[1]cbioportal coexpression'!$A:$D,3,FALSE)</f>
        <v>0.33175308999999997</v>
      </c>
    </row>
    <row r="95" spans="1:2" x14ac:dyDescent="0.3">
      <c r="A95" t="s">
        <v>99</v>
      </c>
      <c r="B95">
        <f>VLOOKUP(A95,'[1]cbioportal coexpression'!$A:$D,3,FALSE)</f>
        <v>0.33039447500000002</v>
      </c>
    </row>
    <row r="96" spans="1:2" x14ac:dyDescent="0.3">
      <c r="A96" t="s">
        <v>11</v>
      </c>
      <c r="B96">
        <f>VLOOKUP(A96,'[1]cbioportal coexpression'!$A:$D,3,FALSE)</f>
        <v>0.330191242</v>
      </c>
    </row>
    <row r="97" spans="1:2" x14ac:dyDescent="0.3">
      <c r="A97" t="s">
        <v>15</v>
      </c>
      <c r="B97">
        <f>VLOOKUP(A97,'[1]cbioportal coexpression'!$A:$D,3,FALSE)</f>
        <v>0.32991704700000002</v>
      </c>
    </row>
    <row r="98" spans="1:2" x14ac:dyDescent="0.3">
      <c r="A98" t="s">
        <v>85</v>
      </c>
      <c r="B98">
        <f>VLOOKUP(A98,'[1]cbioportal coexpression'!$A:$D,3,FALSE)</f>
        <v>0.32809927799999999</v>
      </c>
    </row>
    <row r="99" spans="1:2" x14ac:dyDescent="0.3">
      <c r="A99" t="s">
        <v>98</v>
      </c>
      <c r="B99">
        <f>VLOOKUP(A99,'[1]cbioportal coexpression'!$A:$D,3,FALSE)</f>
        <v>0.32790143500000002</v>
      </c>
    </row>
    <row r="100" spans="1:2" x14ac:dyDescent="0.3">
      <c r="A100" t="s">
        <v>79</v>
      </c>
      <c r="B100">
        <f>VLOOKUP(A100,'[1]cbioportal coexpression'!$A:$D,3,FALSE)</f>
        <v>0.32742966899999998</v>
      </c>
    </row>
    <row r="101" spans="1:2" x14ac:dyDescent="0.3">
      <c r="A101" t="s">
        <v>14</v>
      </c>
      <c r="B101">
        <f>VLOOKUP(A101,'[1]cbioportal coexpression'!$A:$D,3,FALSE)</f>
        <v>0.32684527600000002</v>
      </c>
    </row>
    <row r="102" spans="1:2" x14ac:dyDescent="0.3">
      <c r="A102" t="s">
        <v>94</v>
      </c>
      <c r="B102">
        <f>VLOOKUP(A102,'[1]cbioportal coexpression'!$A:$D,3,FALSE)</f>
        <v>0.32681216600000002</v>
      </c>
    </row>
    <row r="103" spans="1:2" x14ac:dyDescent="0.3">
      <c r="A103" t="s">
        <v>97</v>
      </c>
      <c r="B103">
        <f>VLOOKUP(A103,'[1]cbioportal coexpression'!$A:$D,3,FALSE)</f>
        <v>0.32581744400000001</v>
      </c>
    </row>
    <row r="104" spans="1:2" x14ac:dyDescent="0.3">
      <c r="A104" t="s">
        <v>62</v>
      </c>
      <c r="B104">
        <f>VLOOKUP(A104,'[1]cbioportal coexpression'!$A:$D,3,FALSE)</f>
        <v>0.32491346300000001</v>
      </c>
    </row>
    <row r="105" spans="1:2" x14ac:dyDescent="0.3">
      <c r="A105" t="s">
        <v>20</v>
      </c>
      <c r="B105">
        <f>VLOOKUP(A105,'[1]cbioportal coexpression'!$A:$D,3,FALSE)</f>
        <v>0.32255152599999998</v>
      </c>
    </row>
    <row r="106" spans="1:2" x14ac:dyDescent="0.3">
      <c r="A106" t="s">
        <v>108</v>
      </c>
      <c r="B106">
        <f>VLOOKUP(A106,'[1]cbioportal coexpression'!$A:$D,3,FALSE)</f>
        <v>0.322374155</v>
      </c>
    </row>
    <row r="107" spans="1:2" x14ac:dyDescent="0.3">
      <c r="A107" t="s">
        <v>70</v>
      </c>
      <c r="B107">
        <f>VLOOKUP(A107,'[1]cbioportal coexpression'!$A:$D,3,FALSE)</f>
        <v>0.32180683199999999</v>
      </c>
    </row>
    <row r="108" spans="1:2" x14ac:dyDescent="0.3">
      <c r="A108" t="s">
        <v>53</v>
      </c>
      <c r="B108">
        <f>VLOOKUP(A108,'[1]cbioportal coexpression'!$A:$D,3,FALSE)</f>
        <v>0.321619812</v>
      </c>
    </row>
    <row r="109" spans="1:2" x14ac:dyDescent="0.3">
      <c r="A109" t="s">
        <v>66</v>
      </c>
      <c r="B109">
        <f>VLOOKUP(A109,'[1]cbioportal coexpression'!$A:$D,3,FALSE)</f>
        <v>0.32100469399999998</v>
      </c>
    </row>
    <row r="110" spans="1:2" x14ac:dyDescent="0.3">
      <c r="A110" t="s">
        <v>47</v>
      </c>
      <c r="B110">
        <f>VLOOKUP(A110,'[1]cbioportal coexpression'!$A:$D,3,FALSE)</f>
        <v>0.31865288200000003</v>
      </c>
    </row>
    <row r="111" spans="1:2" x14ac:dyDescent="0.3">
      <c r="A111" t="s">
        <v>104</v>
      </c>
      <c r="B111">
        <f>VLOOKUP(A111,'[1]cbioportal coexpression'!$A:$D,3,FALSE)</f>
        <v>0.318462562</v>
      </c>
    </row>
    <row r="112" spans="1:2" x14ac:dyDescent="0.3">
      <c r="A112" t="s">
        <v>78</v>
      </c>
      <c r="B112">
        <f>VLOOKUP(A112,'[1]cbioportal coexpression'!$A:$D,3,FALSE)</f>
        <v>0.31580549800000002</v>
      </c>
    </row>
    <row r="113" spans="1:2" x14ac:dyDescent="0.3">
      <c r="A113" t="s">
        <v>89</v>
      </c>
      <c r="B113">
        <f>VLOOKUP(A113,'[1]cbioportal coexpression'!$A:$D,3,FALSE)</f>
        <v>0.315751491</v>
      </c>
    </row>
    <row r="114" spans="1:2" x14ac:dyDescent="0.3">
      <c r="A114" t="s">
        <v>8</v>
      </c>
      <c r="B114">
        <f>VLOOKUP(A114,'[1]cbioportal coexpression'!$A:$D,3,FALSE)</f>
        <v>0.315319717</v>
      </c>
    </row>
    <row r="115" spans="1:2" x14ac:dyDescent="0.3">
      <c r="A115" t="s">
        <v>121</v>
      </c>
      <c r="B115">
        <f>VLOOKUP(A115,'[1]cbioportal coexpression'!$A:$D,3,FALSE)</f>
        <v>0.31491741000000001</v>
      </c>
    </row>
    <row r="116" spans="1:2" x14ac:dyDescent="0.3">
      <c r="A116" t="s">
        <v>9</v>
      </c>
      <c r="B116">
        <f>VLOOKUP(A116,'[1]cbioportal coexpression'!$A:$D,3,FALSE)</f>
        <v>0.31476254599999998</v>
      </c>
    </row>
    <row r="117" spans="1:2" x14ac:dyDescent="0.3">
      <c r="A117" t="s">
        <v>63</v>
      </c>
      <c r="B117">
        <f>VLOOKUP(A117,'[1]cbioportal coexpression'!$A:$D,3,FALSE)</f>
        <v>0.31436397900000002</v>
      </c>
    </row>
    <row r="118" spans="1:2" x14ac:dyDescent="0.3">
      <c r="A118" t="s">
        <v>29</v>
      </c>
      <c r="B118">
        <f>VLOOKUP(A118,'[1]cbioportal coexpression'!$A:$D,3,FALSE)</f>
        <v>0.31268891900000001</v>
      </c>
    </row>
    <row r="119" spans="1:2" x14ac:dyDescent="0.3">
      <c r="A119" t="s">
        <v>39</v>
      </c>
      <c r="B119">
        <f>VLOOKUP(A119,'[1]cbioportal coexpression'!$A:$D,3,FALSE)</f>
        <v>0.309867216</v>
      </c>
    </row>
    <row r="120" spans="1:2" x14ac:dyDescent="0.3">
      <c r="A120" t="s">
        <v>64</v>
      </c>
      <c r="B120">
        <f>VLOOKUP(A120,'[1]cbioportal coexpression'!$A:$D,3,FALSE)</f>
        <v>0.30949043599999998</v>
      </c>
    </row>
    <row r="121" spans="1:2" x14ac:dyDescent="0.3">
      <c r="A121" t="s">
        <v>33</v>
      </c>
      <c r="B121">
        <f>VLOOKUP(A121,'[1]cbioportal coexpression'!$A:$D,3,FALSE)</f>
        <v>0.307131606</v>
      </c>
    </row>
    <row r="122" spans="1:2" x14ac:dyDescent="0.3">
      <c r="A122" t="s">
        <v>57</v>
      </c>
      <c r="B122">
        <f>VLOOKUP(A122,'[1]cbioportal coexpression'!$A:$D,3,FALSE)</f>
        <v>0.30597867899999998</v>
      </c>
    </row>
    <row r="123" spans="1:2" x14ac:dyDescent="0.3">
      <c r="A123" t="s">
        <v>71</v>
      </c>
      <c r="B123">
        <f>VLOOKUP(A123,'[1]cbioportal coexpression'!$A:$D,3,FALSE)</f>
        <v>0.30365908200000002</v>
      </c>
    </row>
    <row r="124" spans="1:2" x14ac:dyDescent="0.3">
      <c r="A124" t="s">
        <v>77</v>
      </c>
      <c r="B124">
        <f>VLOOKUP(A124,'[1]cbioportal coexpression'!$A:$D,3,FALSE)</f>
        <v>0.30105727399999999</v>
      </c>
    </row>
    <row r="125" spans="1:2" x14ac:dyDescent="0.3">
      <c r="A125" t="s">
        <v>109</v>
      </c>
      <c r="B125">
        <f>VLOOKUP(A125,'[1]cbioportal coexpression'!$A:$D,3,FALSE)</f>
        <v>0.30078587699999998</v>
      </c>
    </row>
    <row r="126" spans="1:2" x14ac:dyDescent="0.3">
      <c r="A126" t="s">
        <v>28</v>
      </c>
      <c r="B126">
        <f>VLOOKUP(A126,'[1]cbioportal coexpression'!$A:$D,3,FALSE)</f>
        <v>0.300100539</v>
      </c>
    </row>
  </sheetData>
  <sortState xmlns:xlrd2="http://schemas.microsoft.com/office/spreadsheetml/2017/richdata2" ref="A2:B127">
    <sortCondition descending="1" ref="B1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lulu</dc:creator>
  <cp:lastModifiedBy>袁璐</cp:lastModifiedBy>
  <dcterms:created xsi:type="dcterms:W3CDTF">2020-09-22T01:39:49Z</dcterms:created>
  <dcterms:modified xsi:type="dcterms:W3CDTF">2021-01-12T05:09:23Z</dcterms:modified>
</cp:coreProperties>
</file>